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C:\Users\Hsamir\Downloads\"/>
    </mc:Choice>
  </mc:AlternateContent>
  <xr:revisionPtr revIDLastSave="0" documentId="13_ncr:1_{DC513F28-430A-4AC2-915F-6F114138E51B}" xr6:coauthVersionLast="47" xr6:coauthVersionMax="47" xr10:uidLastSave="{00000000-0000-0000-0000-000000000000}"/>
  <bookViews>
    <workbookView xWindow="-120" yWindow="-120" windowWidth="20730" windowHeight="11160" xr2:uid="{00000000-000D-0000-FFFF-FFFF00000000}"/>
  </bookViews>
  <sheets>
    <sheet name="Products" sheetId="1" r:id="rId1"/>
    <sheet name="DropdownValues" sheetId="2" r:id="rId2"/>
    <sheet name="Categories" sheetId="3" r:id="rId3"/>
    <sheet name="Brands" sheetId="4" r:id="rId4"/>
  </sheets>
  <externalReferences>
    <externalReference r:id="rId5"/>
  </externalReferences>
  <definedNames>
    <definedName name="_xlnm._FilterDatabase" localSheetId="0" hidden="1">Products!$A$1:$AO$26</definedName>
    <definedName name="attributeMapFeedProductType">[1]subtype_attr_mapping!$B$1:$D$1</definedName>
    <definedName name="requiredAttributePTDMap">[1]subtype_attr_mapping!$A$1:$D$172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<sst xmlns="http://schemas.openxmlformats.org/spreadsheetml/2006/main" count="2133" uniqueCount="1318">
  <si>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</si>
  <si>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</si>
  <si>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</si>
  <si>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</si>
  <si>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</si>
  <si>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</si>
  <si>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</si>
  <si>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</si>
  <si>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</si>
  <si>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</si>
  <si>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</si>
  <si>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</si>
  <si>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</si>
  <si>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</si>
  <si>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</si>
  <si>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</si>
  <si>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</si>
  <si>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</si>
  <si>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</si>
  <si>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</si>
  <si>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</si>
  <si>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is_active</t>
  </si>
  <si>
    <t>vendor_id</t>
  </si>
  <si>
    <t>images_url</t>
  </si>
  <si>
    <t>at_Gender</t>
  </si>
  <si>
    <t>at_HairType</t>
  </si>
  <si>
    <t>at_Production Country</t>
  </si>
  <si>
    <t>at_model number</t>
  </si>
  <si>
    <t>at_ProductWarranty</t>
  </si>
  <si>
    <t>at_SkinType</t>
  </si>
  <si>
    <t>at_Package Content EN</t>
  </si>
  <si>
    <t>at_Package Content AR</t>
  </si>
  <si>
    <t>at_color</t>
  </si>
  <si>
    <t>at_Feature_1</t>
  </si>
  <si>
    <t>at_Feature_2</t>
  </si>
  <si>
    <t>at_Feature_3</t>
  </si>
  <si>
    <t>at_Feature_4</t>
  </si>
  <si>
    <t>at_Feature_5</t>
  </si>
  <si>
    <t>at_Feature_6</t>
  </si>
  <si>
    <t>at_Feature_7</t>
  </si>
  <si>
    <t>at_Feature_8</t>
  </si>
  <si>
    <t>brand1</t>
  </si>
  <si>
    <t>brand2</t>
  </si>
  <si>
    <t>ACM LABORATOIRES DERTMATOLOGIQUE</t>
  </si>
  <si>
    <t>Aloe Eva</t>
  </si>
  <si>
    <t>Amanda Milano</t>
  </si>
  <si>
    <t>Artskin</t>
  </si>
  <si>
    <t>Avuva</t>
  </si>
  <si>
    <t>Axe</t>
  </si>
  <si>
    <t>Balea</t>
  </si>
  <si>
    <t>Banjaras</t>
  </si>
  <si>
    <t>Beesline</t>
  </si>
  <si>
    <t>Bio</t>
  </si>
  <si>
    <t>Bio Oil</t>
  </si>
  <si>
    <t>Biopoint</t>
  </si>
  <si>
    <t>Bless</t>
  </si>
  <si>
    <t>Blessed Collections</t>
  </si>
  <si>
    <t>Bobai</t>
  </si>
  <si>
    <t>Bobana</t>
  </si>
  <si>
    <t>Boya</t>
  </si>
  <si>
    <t>Cantu</t>
  </si>
  <si>
    <t>Casine</t>
  </si>
  <si>
    <t>Celebrat</t>
  </si>
  <si>
    <t>Cherry Blossom</t>
  </si>
  <si>
    <t>City</t>
  </si>
  <si>
    <t>Cleo</t>
  </si>
  <si>
    <t>Cleopatra</t>
  </si>
  <si>
    <t>CNAIER</t>
  </si>
  <si>
    <t>Dabur</t>
  </si>
  <si>
    <t>Dabur Amla</t>
  </si>
  <si>
    <t>Depurdent</t>
  </si>
  <si>
    <t>Dermatique</t>
  </si>
  <si>
    <t>Desio</t>
  </si>
  <si>
    <t>Diamond</t>
  </si>
  <si>
    <t>Dingling</t>
  </si>
  <si>
    <t>Disaar</t>
  </si>
  <si>
    <t>Dorco</t>
  </si>
  <si>
    <t>Dove</t>
  </si>
  <si>
    <t>Dr Rashell</t>
  </si>
  <si>
    <t>Dr. Miracle'S</t>
  </si>
  <si>
    <t>Dr. Rashel</t>
  </si>
  <si>
    <t>Dr.Pen</t>
  </si>
  <si>
    <t>Dsp</t>
  </si>
  <si>
    <t>Earldom</t>
  </si>
  <si>
    <t>Elizavecca</t>
  </si>
  <si>
    <t>Emami</t>
  </si>
  <si>
    <t>Eva</t>
  </si>
  <si>
    <t>Every Strand</t>
  </si>
  <si>
    <t>Fa</t>
  </si>
  <si>
    <t>Fair &amp; Lovely</t>
  </si>
  <si>
    <t>Farm Stay</t>
  </si>
  <si>
    <t>Faster</t>
  </si>
  <si>
    <t>Femfresh</t>
  </si>
  <si>
    <t>Fiancee</t>
  </si>
  <si>
    <t>Finishing Touch</t>
  </si>
  <si>
    <t>Fit Me</t>
  </si>
  <si>
    <t>Forever</t>
  </si>
  <si>
    <t>FYWNTSHY</t>
  </si>
  <si>
    <t>Garnier</t>
  </si>
  <si>
    <t>Generic</t>
  </si>
  <si>
    <t>Gillette</t>
  </si>
  <si>
    <t>Glysolid</t>
  </si>
  <si>
    <t>Golon</t>
  </si>
  <si>
    <t>Hair Burst</t>
  </si>
  <si>
    <t>Hh</t>
  </si>
  <si>
    <t>High Life</t>
  </si>
  <si>
    <t>Ice Roller</t>
  </si>
  <si>
    <t>Joc</t>
  </si>
  <si>
    <t>Johnson's</t>
  </si>
  <si>
    <t>JOYROOM</t>
  </si>
  <si>
    <t>Kemei</t>
  </si>
  <si>
    <t>Kesh King</t>
  </si>
  <si>
    <t>Kolagra</t>
  </si>
  <si>
    <t>Lanell</t>
  </si>
  <si>
    <t>Lavalier</t>
  </si>
  <si>
    <t>Leotec</t>
  </si>
  <si>
    <t>Les Karites</t>
  </si>
  <si>
    <t>Linda</t>
  </si>
  <si>
    <t>Lord</t>
  </si>
  <si>
    <t>L'Oreal Paris</t>
  </si>
  <si>
    <t>Luma Bella</t>
  </si>
  <si>
    <t>Luna</t>
  </si>
  <si>
    <t>Mas</t>
  </si>
  <si>
    <t>MAX BRA</t>
  </si>
  <si>
    <t>Me Now</t>
  </si>
  <si>
    <t>Might Cinema</t>
  </si>
  <si>
    <t>Moehair</t>
  </si>
  <si>
    <t>Mood</t>
  </si>
  <si>
    <t>MOODS</t>
  </si>
  <si>
    <t>Muye</t>
  </si>
  <si>
    <t>NIVEA</t>
  </si>
  <si>
    <t>Olaplex</t>
  </si>
  <si>
    <t>Oral B</t>
  </si>
  <si>
    <t>ORAL-B</t>
  </si>
  <si>
    <t>Organics</t>
  </si>
  <si>
    <t>P47</t>
  </si>
  <si>
    <t>Palmer'S</t>
  </si>
  <si>
    <t>Pantene</t>
  </si>
  <si>
    <t>Parachute</t>
  </si>
  <si>
    <t>Parachute Oil</t>
  </si>
  <si>
    <t>Penduline</t>
  </si>
  <si>
    <t>Pill Pro</t>
  </si>
  <si>
    <t>Pixi</t>
  </si>
  <si>
    <t>POLITUN</t>
  </si>
  <si>
    <t>Pond'S</t>
  </si>
  <si>
    <t>Pretty Woman</t>
  </si>
  <si>
    <t>Pro Wax</t>
  </si>
  <si>
    <t>Proda</t>
  </si>
  <si>
    <t>Purederm</t>
  </si>
  <si>
    <t>Pzx</t>
  </si>
  <si>
    <t>Ramindong</t>
  </si>
  <si>
    <t>Relax &amp; Tone</t>
  </si>
  <si>
    <t>Remax</t>
  </si>
  <si>
    <t>Sanosan</t>
  </si>
  <si>
    <t>Sensodyne</t>
  </si>
  <si>
    <t>SHEGLAM</t>
  </si>
  <si>
    <t>SHEIN</t>
  </si>
  <si>
    <t>Signal</t>
  </si>
  <si>
    <t>SODO</t>
  </si>
  <si>
    <t>Sokany</t>
  </si>
  <si>
    <t>Sonar</t>
  </si>
  <si>
    <t>Sorciere</t>
  </si>
  <si>
    <t>St Ives</t>
  </si>
  <si>
    <t>Starky</t>
  </si>
  <si>
    <t>Starville</t>
  </si>
  <si>
    <t>Stives</t>
  </si>
  <si>
    <t>Swifty Sharp</t>
  </si>
  <si>
    <t>Tanako</t>
  </si>
  <si>
    <t>Tornado</t>
  </si>
  <si>
    <t>Tornado gold</t>
  </si>
  <si>
    <t>Tresemme</t>
  </si>
  <si>
    <t>Trichup</t>
  </si>
  <si>
    <t>Universal</t>
  </si>
  <si>
    <t>Vaseline</t>
  </si>
  <si>
    <t>Vatika</t>
  </si>
  <si>
    <t>Vebix</t>
  </si>
  <si>
    <t>VGR</t>
  </si>
  <si>
    <t>XIAOMI</t>
  </si>
  <si>
    <t>Yajia</t>
  </si>
  <si>
    <t>YINA</t>
  </si>
  <si>
    <t>SAFLON</t>
  </si>
  <si>
    <t>shorouk</t>
  </si>
  <si>
    <t>steplife</t>
  </si>
  <si>
    <t>PatPat</t>
  </si>
  <si>
    <t>Saybaby</t>
  </si>
  <si>
    <t>Romper</t>
  </si>
  <si>
    <t>Rehan</t>
  </si>
  <si>
    <t>Pat Pat Cosmetics</t>
  </si>
  <si>
    <t>MSHOP</t>
  </si>
  <si>
    <t>women</t>
  </si>
  <si>
    <t>kids</t>
  </si>
  <si>
    <t>sports-&amp;-fitness-equipment</t>
  </si>
  <si>
    <t>home-appliances</t>
  </si>
  <si>
    <t>skincare-&amp;-toiletries</t>
  </si>
  <si>
    <t>electronics-&amp;-phone</t>
  </si>
  <si>
    <t>Screen Protectors</t>
  </si>
  <si>
    <t>Fashion</t>
  </si>
  <si>
    <t>Footwear</t>
  </si>
  <si>
    <t>Bags &amp; Luggage</t>
  </si>
  <si>
    <t>All other bag types</t>
  </si>
  <si>
    <t>Watches</t>
  </si>
  <si>
    <t>Eyewear</t>
  </si>
  <si>
    <t>Jewelry</t>
  </si>
  <si>
    <t>Gold Bars &amp; Coins</t>
  </si>
  <si>
    <t>Gold Jewelry</t>
  </si>
  <si>
    <t>Other Types of Jewelry</t>
  </si>
  <si>
    <t>Electronics</t>
  </si>
  <si>
    <t>Mobiles &amp; Tablets</t>
  </si>
  <si>
    <t>Laptops &amp; Desktops</t>
  </si>
  <si>
    <t>Accessories</t>
  </si>
  <si>
    <t>Software</t>
  </si>
  <si>
    <t>Headphones</t>
  </si>
  <si>
    <t>Smartwatch/fitness trackers</t>
  </si>
  <si>
    <t>Camera</t>
  </si>
  <si>
    <t>Television</t>
  </si>
  <si>
    <t>TV accessories</t>
  </si>
  <si>
    <t>Large Appliances</t>
  </si>
  <si>
    <t>Small Appliances</t>
  </si>
  <si>
    <t>Video Games</t>
  </si>
  <si>
    <t>Consoles(Xbox, PS)</t>
  </si>
  <si>
    <t>Gift Cards</t>
  </si>
  <si>
    <t>Software &amp; Accessories</t>
  </si>
  <si>
    <t>Home &amp; Kitchen</t>
  </si>
  <si>
    <t>Kitchen &amp; Dining</t>
  </si>
  <si>
    <t>Bedding &amp; Bath</t>
  </si>
  <si>
    <t>Home Decor</t>
  </si>
  <si>
    <t>Furniture</t>
  </si>
  <si>
    <t>Gardening</t>
  </si>
  <si>
    <t>Home Improvements</t>
  </si>
  <si>
    <t>Health &amp; Beauty</t>
  </si>
  <si>
    <t>Health &amp; Nutrition</t>
  </si>
  <si>
    <t>Color Cosmetics</t>
  </si>
  <si>
    <t>Fragrances</t>
  </si>
  <si>
    <t>Hair &amp; Personal Care</t>
  </si>
  <si>
    <t>Car Care &amp; Accessories</t>
  </si>
  <si>
    <t>Audio &amp; Video</t>
  </si>
  <si>
    <t>Others</t>
  </si>
  <si>
    <t>Others electronics</t>
  </si>
  <si>
    <t>Toys</t>
  </si>
  <si>
    <t>Baby Products</t>
  </si>
  <si>
    <t>Diapers</t>
  </si>
  <si>
    <t>Others baby</t>
  </si>
  <si>
    <t>Books</t>
  </si>
  <si>
    <t>Video</t>
  </si>
  <si>
    <t>Cleaning &amp; hygiene</t>
  </si>
  <si>
    <t>Pet Food &amp; Accessories</t>
  </si>
  <si>
    <t>Sports &amp; Outdoor</t>
  </si>
  <si>
    <t>Stationery &amp; Office Supplies</t>
  </si>
  <si>
    <t>Printer &amp; Printer Accessories</t>
  </si>
  <si>
    <t>Other Categories</t>
  </si>
  <si>
    <t>unit</t>
  </si>
  <si>
    <t>kg</t>
  </si>
  <si>
    <t>SMALL</t>
  </si>
  <si>
    <t>MEDUIM</t>
  </si>
  <si>
    <t>ID</t>
  </si>
  <si>
    <t>Name</t>
  </si>
  <si>
    <t>Code</t>
  </si>
  <si>
    <t>Women</t>
  </si>
  <si>
    <t>skincare &amp; toiletries</t>
  </si>
  <si>
    <t>Kids</t>
  </si>
  <si>
    <t>sports &amp; fitness equipment</t>
  </si>
  <si>
    <t>home appliances</t>
  </si>
  <si>
    <t>electronics &amp; phone accessories</t>
  </si>
  <si>
    <t>Screen Protector</t>
  </si>
  <si>
    <t>Defacto</t>
  </si>
  <si>
    <t>Town Team</t>
  </si>
  <si>
    <t>Mshop</t>
  </si>
  <si>
    <t>AC0615-F</t>
  </si>
  <si>
    <t>AC1565BG</t>
  </si>
  <si>
    <t>AC1553</t>
  </si>
  <si>
    <t>AC0799B-A</t>
  </si>
  <si>
    <t>AC0615</t>
  </si>
  <si>
    <t>AC0625G</t>
  </si>
  <si>
    <t>AC1610BU</t>
  </si>
  <si>
    <t>AC1778BG</t>
  </si>
  <si>
    <t>AC0926</t>
  </si>
  <si>
    <t>AC1440</t>
  </si>
  <si>
    <t>AC1610GN</t>
  </si>
  <si>
    <t>AC0284</t>
  </si>
  <si>
    <t>AC1549W</t>
  </si>
  <si>
    <t>AC0847W</t>
  </si>
  <si>
    <t>Ac1818</t>
  </si>
  <si>
    <t>AC1796B</t>
  </si>
  <si>
    <t>Ac1801</t>
  </si>
  <si>
    <t>Ac1799</t>
  </si>
  <si>
    <t>Ac1842</t>
  </si>
  <si>
    <t>Ac1819</t>
  </si>
  <si>
    <t>AC1723</t>
  </si>
  <si>
    <t>AC1795B</t>
  </si>
  <si>
    <t>AC0799W</t>
  </si>
  <si>
    <t>AC1417</t>
  </si>
  <si>
    <t>AC0615-A</t>
  </si>
  <si>
    <t>TWS i12-TWS Double Wireless Bluetooth Earphone</t>
  </si>
  <si>
    <t>T8 Bluetooth HeaadPhone</t>
  </si>
  <si>
    <t>M90 Digital Indicator Wireless Headset Earbuds</t>
  </si>
  <si>
    <t>APRO 3 True Wireless Headset</t>
  </si>
  <si>
    <t>I12 TWS Wireless Bluetooth Headset with Charging Box</t>
  </si>
  <si>
    <t>SODO - 1002</t>
  </si>
  <si>
    <t>P68 Headphone Wireless stereo Support TF card Blue</t>
  </si>
  <si>
    <t>Stereo Wireless Over-Ear T10 Headphones With Mic Support Tf Card</t>
  </si>
  <si>
    <t>Celebrat TWS-W10 Wireless Stereo Earbuds Bluetooth 5.0 - White</t>
  </si>
  <si>
    <t>Wireless Bluetooth Led-Light Game Headset Headphone with Mic</t>
  </si>
  <si>
    <t>P39 Wireless On-Ear Headphones Super Light Weight Headphones</t>
  </si>
  <si>
    <t>Wireless Headset M10 Earbuds With Power Bank</t>
  </si>
  <si>
    <t>Joyroom TWS Wireless Earbuds JR-T03S Plus</t>
  </si>
  <si>
    <t>TWS 530 Wireless Headset With Carrying Case</t>
  </si>
  <si>
    <t>OEP-E11 Deeper Bass Earphone With Mic</t>
  </si>
  <si>
    <t>M90 MAX Wireless Bluetooth Headset</t>
  </si>
  <si>
    <t>Joyroom JR-BC1 Bluetooth 5.3 TWS True Wireless</t>
  </si>
  <si>
    <t>Joyroom Jdots Series JR-DB1 True Wireles</t>
  </si>
  <si>
    <t>Air pods Oraimo - Riff -E02D</t>
  </si>
  <si>
    <t>Halo Earphone OEP-E26</t>
  </si>
  <si>
    <t>Oraimo Neckband Wireless Earphone Shark 4, OEB-E30D</t>
  </si>
  <si>
    <t>M90 PRO true wireless Earbuds</t>
  </si>
  <si>
    <t>Realme Buds 2 Handfree MA11</t>
  </si>
  <si>
    <t>سماعة بلوتوث لاسلكية مزدوجة TWS i12-TWS</t>
  </si>
  <si>
    <t>سماعة رأس بلوتوث T8</t>
  </si>
  <si>
    <t>سماعات أذن لاسلكية بمؤشر رقمي M90</t>
  </si>
  <si>
    <t>سماعة رأس لاسلكية APRO 3 True</t>
  </si>
  <si>
    <t>I12 TWS سماعة بلوتوث لاسلكية مع صندوق شحن</t>
  </si>
  <si>
    <t>سودو - 1002</t>
  </si>
  <si>
    <t>سماعة رأس P68 لاسلكية ستيريو تدعم بطاقة TF باللون الأزرق</t>
  </si>
  <si>
    <t>سماعات رأس ستيريو لاسلكية فوق الأذن T10 مع ميكروفون يدعم بطاقة Tf</t>
  </si>
  <si>
    <t>سماعة ستيريو لاسلكية من سيليبريت TWS-W10</t>
  </si>
  <si>
    <t>سماعة بلوتوث لاسلكية للألعاب مزودة بإضاءة ليد مع ميكروفون</t>
  </si>
  <si>
    <t>P39 سماعات رأس لاسلكية P39 خفيفة الوزن للغاية</t>
  </si>
  <si>
    <t>سماعة بلوتوث لاسلكية ايربودز M10 مزودة بباور بانك</t>
  </si>
  <si>
    <t>JOYROOM سماعة الأذن اللاسلكية JR-T03S Plus الأصلية Joyroom TWS</t>
  </si>
  <si>
    <t>OEP-E11 سماعة أذن أعمق مع ميكروفون</t>
  </si>
  <si>
    <t>سماعة بلوتوث لاسلكية M90 ماكس</t>
  </si>
  <si>
    <t>جيوروم JR-BC1 بلوتوث 5.3 TWS لاسلكي حقيقي</t>
  </si>
  <si>
    <t>سماعه جيوروم لاسلكيهJR-DB1 True</t>
  </si>
  <si>
    <t>اير بودز اورايمو - ريف -E02D</t>
  </si>
  <si>
    <t>مرحبًا سماعات OEP-E26</t>
  </si>
  <si>
    <t>سماعة اذن لاسلكية بسوار للرقبة من اورايمو شارك 4، OEB-E30D</t>
  </si>
  <si>
    <t>سماعات أذن لاسلكية M90 برو</t>
  </si>
  <si>
    <t>Realme Buds 2 هاند فري MA11</t>
  </si>
  <si>
    <t>The 12-wireless earbuds feature advanced technology and great performance that deliver a superior listening experience. These wireless headphones are designed to meet the needs of users who want to enjoy their favorite music and answer calls with ease and comfort.
-With an elegant and comfortable design that fits all ear shapes, providing a convenient and comfortable experience for long periods of wear without any discomfort. Thanks to Bluetooth wireless technology, you can listen to music and make calls without wires, ensuring freedom of movement and comfort of use.
These headphones have exceptional sound quality, providing clear and pure sound, ensuring superior music enjoyment and an amazing audio experience. It also features noise cancellation technology, which helps reduce ambient noise and improve the quality of voice calls.</t>
  </si>
  <si>
    <t>The T8 Wireless Bluetooth Headphones are an amazing accessory that provides an exceptional audio experience and freedom of movement. Carefully designed to meet your audio needs and provide superior listening comfort.
The T8 headphones feature advanced Bluetooth technology, allowing you to wirelessly connect to your favorite devices easily and quickly. With a few simple steps, you can connect it to smartphones, tablets, laptops and other Bluetooth-compatible devices.
These headphones feature exceptional sound quality, providing an excellent listening experience thanks to Hi-Res Audio technology. You'll enjoy crisp, clear details in music, audio clips and phone calls.</t>
  </si>
  <si>
    <t>Connectivity technology: Wireless
Special feature: Sweatproof
Headphones form factor: In Ear
Material: Plastic
Control type: Volume Control</t>
  </si>
  <si>
    <t>Unique and stylish design.
Made of high quality
Compatible with multiple devices and easy to use
Unique and stylish design.
Country of Origin: China</t>
  </si>
  <si>
    <t>The I12 TWS wireless Bluetooth headset with a charging box provides clear sound, high-quality audio, and an attractive, lightweight design. It also features the convenience of charging in the included box.</t>
  </si>
  <si>
    <t>Sodo gray headphones are premium quality headphones that give you an amazing listening experience and an elegant design at the same time. They are carefully designed to meet the needs of users looking for high-quality sound and superior comfort.
SODO headphones feature advanced technology, providing a smooth and stable connection with compatible devices. You can enjoy music, watch movies or play games without any audio interference or dropouts.
These headphones feature exceptional sound quality, delivering clear, powerful sound with fine details and a wide frequency range. You'll enjoy an immersive, realistic audio experience, whether you're listening to music, watching movies, or playing games.</t>
  </si>
  <si>
    <t>Spreadshirt - STABLE TRANSMISSION:It adopts Bluetooth 5.0 chip, which provides you fast and stable connection and has large compatibility.
✪ MULTI FUNCTION: The headset can be used as a Bluetooth headset, a TF card music player or a wired headset. With HiFi sound, you can make clear phone calls.
Spreadshirt COMPATIBLE: Devices like phones, PC, tablets with Bluetooth function are compatible with it.
Plug Diameter: 40mm</t>
  </si>
  <si>
    <t>Wireless version: V5.0
Transmission distance: &gt; 10 meters
Best working distance: &lt;5 meters
Sensitivity: 106dB ± 3dB
Battery capacity: 30mAh
Music time: About 2-3 hours (70% Volume)
Call time: About 2-3 hours (70% Volume)
Charging Box Capacity: 300 mAh
Charging Box Charging Time: About 1H
Standby Time: About 280 hours
Input voltage: DC5V / 500mA</t>
  </si>
  <si>
    <t>3hr battery life extra 9hrs from case
model number X 15
secure fit&amp;comfortable
ipx5 waterproof</t>
  </si>
  <si>
    <t>Wireless Connectivity: The headphones would offer wireless connectivity, typically through Bluetooth technology, allowing you to connect them to compatible devices such as smartphones, tablets, or computers without the need for a physical cable.
On-Ear Design: The headphones would feature an on-ear design, which means they rest on the ears rather than fully enclosing them like over-ear headphones.
Lightweight Construction: As indicated by the name, the headphones would be designed to be super light in weight, making them comfortable to wear for extended periods.
Green Color: The headphones would come in a green color variant, providing a visually distinctive look.</t>
  </si>
  <si>
    <t>The Wireless Headset M10 Earbuds With Power Bank is a practical and convenient audio device that offers wireless connectivity and a built-in power bank. The earbuds come with a sleek and compact charging case that doubles as a power bank, allowing for extended use without the need for frequent charging.
The earbuds use Bluetooth technology to connect wirelessly to mobile phones, tablets, and other devices, delivering high-quality sound with clear and crisp audio. They also feature touch controls that allow for easy and convenient use, including answering calls, adjusting volume, and skipping tracks.
The charging case/power bank has a capacity of 2000mAh, providing up to 8 hours of playback time and allowing for up to 4 full charges of the earbuds. It also features an LED display that shows the battery level of the case and the earbuds.
The earbuds are designed for a comfortable and secure fit, with three different sizes of ear tips included to ensure a perfect fit for any ear. They are also sweat and water-resistant, making them ideal for use during workouts or other activities.
Overall, the Wireless Headset M10 Earbuds With Power Bank is a practical and convenient audio device that offers high-quality sound, wireless connectivity, and a built-in power bank. Its compact and portable design, comfortable fit, and long battery life make it an excellent choice for anyone looking for a reliable and easy-to-use wireless headset.</t>
  </si>
  <si>
    <t>Connectivity technology: Wireless
Special feature: Microphone Included
Material: Plastic
Connectivity technology: Wireless
Special feature: Microphone Included
Material: Plastic</t>
  </si>
  <si>
    <t>Design:- High Material with Styles &amp; lightweight design Perfect fit &amp; comfortable in your ear, for all-day wearing with no distractions.
Controls- Its multi-function Integrated controls lends an intuitive listening experience with volume increase and Decrease and Stop and Play buttons
Voice Assistant- Check weather, news, and latest cricket scores with a single press VA on Google and SIRI with its single press voice assistant.
Drivers- The unbeatable sound shines through no matter what are you playing courtesy its 10mm drivers.</t>
  </si>
  <si>
    <t>The 12-wireless earbuds feature advanced technology and great performance that deliver a superior listening experience. These wireless headphones are designed to meet the needs of users who want to enjoy their favorite music and answer calls with ease and comfort. -With an elegant and comfortable design that fits all ear shapes, providing a convenient and comfortable experience for long periods of wear without any discomfort. Thanks to Bluetooth wireless technology, you can listen to music and make calls without wires, ensuring freedom of movement and comfort of use. These headphones have exceptional sound quality, providing clear and pure sound, ensuring superior music enjoyment and an amazing audio experience. It also features noise cancellation technology, which helps reduce ambient noise and improve the quality of voice calls.</t>
  </si>
  <si>
    <t>تتميز سماعات الأذن اللاسلكية12-بتكنولوجيا متقدمة وأداء رائع يوفر تجربة استماع فائقة. تم تصميم هذه السماعات اللاسلكية لتلبية احتياجات المستخدمين الذين يرغبون في الاستمتاع بموسيقاهم المفضلة والرد على المكالمات بسهولة وراحة.
-بتصميم أنيق ومريح يلائم جميع أشكال الأذن، مما يوفر تجربة ملائمة ومريحة للارتداء لفترات طويلة دون أي إزعاج. بفضل تقنية البلوتوث اللاسلكية، يمكنك الاستماع إلى الموسيقى والمكالمات بدون أسلاك، مما يضمن حرية الحركة وراحة الاستخدام.
تتميز هذه السماعات بجودة صوت استثنائية، حيث توفر صوتًا واضحًا ونقيًا، مما يضمن استمتاعًا فائقًا بالموسيقى وتجربة صوتية مذهلة. كما تتميز بتكنولوجيا إلغاء الضوضاء، مما يساعد في تقليل الضوضاء المحيطة وتحسين جودة المكالمات الصوتية.</t>
  </si>
  <si>
    <t>السماعات اللاسلكية بلوتوث T8 هي ملحق مذهل يوفر تجربة صوتية استثنائية وحرية الحركة. تم تصميمها بعناية لتلبية احتياجاتك الصوتية وتوفير راحة فائقة أثناء الاستماع.
تتميز سماعات الرأس T8 بتقنية البلوتوث المتقدمة، مما يسمح لك بالاتصال اللاسلكي بأجهزتك المفضلة بسهولة وسرعة. فببضع خطوات بسيطة، يمكنك توصيلها بالهواتف الذكية والأجهزة اللوحية وأجهزة الكمبيوتر المحمولة والأجهزة الأخرى المتوافقة مع تقنية البلوتوث.
تتميز هذه السماعات بجودة صوت استثنائية، حيث توفر تجربة استماع ممتازة بفضل تقنية الصوت عالي الدقة. ستستمتع بتفاصيل واضحة ونقية في الموسيقى والمقاطع الصوتية والمكالمات الهاتفية.</t>
  </si>
  <si>
    <t>تقنية الاتصال: لاسلكي
ميزة خاصة: Sweatproof
عامل شكل سماعات الرأس: داخل الأذن
المادة: البلاستيك
نوع التحكم: التحكم في مستوى الصوت</t>
  </si>
  <si>
    <t>تصميم فريد وأنيق.
مصنوع من مواد عالية الجودة
متوافق مع أجهزة متعددة وسهل الاستخدام
تصميم فريد وأنيق.
بلد المنشأ: الصين</t>
  </si>
  <si>
    <t>سماعات I12 TWS اللاسلكية بتقنية البلوتوث مع صندوق شحن، توفر صوتًا واضحًا وجودة صوت عالية، وتأتي بتصميم جذاب وخفيف الوزن مع إمكانية شحنها في الصندوق المرفق.</t>
  </si>
  <si>
    <t>سماعات سودو اللون الرمادي هي سماعات فائقة الجودة تمنحك تجربة استماع مدهشة وتصميمًا أنيقًا في آن واحد. تم تصميمها بعناية لتلبي احتياجات المستخدمين الذين يتطلعون إلى صوت عالي الجودة وراحة فائقة.
تتميز سماعات سودو بتقنية المتقدمة، مما يوفر اتصالًا سلسًا ومستقرًا مع الأجهزة المتوافقة. يمكنك الاستمتاع بالموسيقى أو مشاهدة الأفلام أو اللعب دون أي تداخل أو انقطاع في الصوت.
تتميز هذه السماعات بجودة صوت استثنائية، حيث توفر صوتًا واضحًا وقويًا مع تفاصيل دقيقة ونطاق ترددي واسع. ستستمتع بتجربة صوتية غامرة وواقعية، سواء كنت تستمع إلى الموسيقى أو تشاهد الأفلام أو تلعب الألعاب.</t>
  </si>
  <si>
    <t>الإرسال المستقر: إنها تعتمد على شريحة Bluetooth 5.0 ، والتي توفر لك اتصالًا سريعًا ومستقرًا ولديها توافق كبير.
✪ وظائف متعددة: يمكن استخدام سماعة الرأس كسماعة رأس بلوتوث أو مشغل موسيقى بطاقة TF أو سماعة رأس سلكية. باستخدام صوت HiFi ، يمكنك إجراء مكالمات هاتفية واضحة.
لأجهزة مثل الهواتف وأجهزة الكمبيوتر والأجهزة اللوحية المزودة بوظيفة Bluetooth متوافقة معها.
قطر التوصيل: 40 مللي متر</t>
  </si>
  <si>
    <t>الإصدار اللاسلكي: V5.0
مسافة الإرسال:&gt; 10 أمتار
أفضل مسافة عمل: &lt;5 أمتار
الحساسية: 106dB ± 3dB
سعة البطارية: 30 مللي أمبير
وقت الموسيقى: حوالي 2-3 ساعات (70٪ حجم)
وقت الاتصال: حوالي 2-3 ساعات (70٪ حجم)
سعة صندوق الشحن: 300 مللي أمبير
وقت شحن صندوق الشحن: حوالي 1 ساعة
وقت الانتظار: حوالي 280 ساعة
جهد الإدخال: DC5V / 500mA</t>
  </si>
  <si>
    <t>عمر البطارية 3 ساعات 9 ساعات إضافية من العلبة
رقم الموديل X 15
تناسب آمن ومريح
ipx5 مقاوم للماء</t>
  </si>
  <si>
    <t>الاتصال اللاسلكي: ستوفر سماعات الرأس اتصالاً لاسلكيًا ، عادةً من خلال تقنية Bluetooth ، مما يسمح لك بتوصيلها بأجهزة متوافقة مثل الهواتف الذكية أو الأجهزة اللوحية أو أجهزة الكمبيوتر دون الحاجة إلى كابل مادي.
تصميم على الأذن: ستتميز سماعات الرأس بتصميم على الأذن ، مما يعني أنها تستقر على الأذنين بدلاً من إحاطتها بالكامل مثل سماعات الرأس فوق الأذن.
هيكل خفيف الوزن: كما هو موضح من الاسم ، سيتم تصميم سماعات الرأس لتكون خفيفة الوزن للغاية ، مما يجعلها مريحة في الارتداء لفترات طويلة.
اللون الأخضر: ستأتي سماعات الرأس بلون أخضر ، مما يوفر مظهرًا مميزًا بصريًا.</t>
  </si>
  <si>
    <t>Wireless Headset M10 Earbuds With Power Bank هو جهاز صوتي عملي ومريح يوفر الاتصال اللاسلكي وبنك الطاقة المدمج. تتضمن السماعات اللاسلكية علبة شحن أنيقة ومدمجة تعمل كبنك طاقة ، مما يسمح بالاستخدام المطول دون الحاجة إلى شحن متكرر.
تستخدم السماعات التقنية اللاسلكية بلوتوث للاتصال بأجهزة الهاتف المحمولة والحواسيب اللوحية والأجهزة الأخرى ، مما يوفر صوتًا عالي الجودة ونقيًا. كما تتميز بالتحكم باللمس الذي يتيح الاستخدام السهل والمريح ، بما في ذلك الرد على المكالمات وضبط مستوى الصوت وتخطي المقاطع.
تحتوي علبة الشحن / بنك الطاقة على سعة 2000 مللي أمبير ، مما يوفر ما يصل إلى 8 ساعات من وقت التشغيل ويسمح بشحن السماعات حتى 4 مرات كاملة. كما تتميز بشاشة LED تعرض مستوى البطارية لعلبة الشحن والسماعات.
تم تصميم السماعات لتوفير ملاءمة مريحة وآمنة ، مع ثلاثة أحجام مختلفة من نصائح الأذن المضمنة لضمان الملاءمة المثالية لأي أذن. كما أنها مقاومة للعرق والماء ، مما يجعلها مثالية للاستخدام أثناء التمارين الرياضية أو الأنشطة الأخرى.
بشكل عام ، Wireless Headset M10 Earbuds With Power Bank هو جهاز صوتي عملي ومريح يوفر صوتًا عالي الجودة واتصالًا لاسلكيًا وبنك طاقة مدمجًا. التصميم المدمج والمحمول والملاءمة المريحة والعمر الطويل للبطارية يجعلها خيارًا ممتازًا لأي شخص يبحث عن سماعات لاسلكية موثوقة وسهلة الاستخدام.</t>
  </si>
  <si>
    <t>تقنية الاتصال: لاسلكي
ميزة خاصة: يتضمن ميكروفون
المادة: البلاستيك
تقنية الاتصال: لاسلكي
ميزة خاصة: يتضمن ميكروفون
المادة: البلاستيك</t>
  </si>
  <si>
    <t>التصميم: - خامة عالية الجودة وتصميم خفيف الوزن، مناسب تمامًا ومريح في أذنك، للارتداء طوال اليوم دون تشتيت الانتباه.
عناصر التحكم - توفر أدوات التحكم المتكاملة متعددة الوظائف تجربة استماع بديهية مع أزرار زيادة الصوت وتقليله وإيقافه وتشغيله
المساعد الصوتي - تحقق من الطقس والأخبار وأحدث نتائج لعبة الكريكيت بضغطة واحدة على VA على Google وSIRI من خلال مساعده الصوتي بضغطة واحدة.
برامج التشغيل - يتألق الصوت الذي لا يهزم بغض النظر عن ما تلعبه بفضل برامج التشغيل مقاس 10 مم.</t>
  </si>
  <si>
    <t>تتميز سماعات الأذن اللاسلكية المكونة من 12 سماعة بتقنية متقدمة وأداء رائع يوفر تجربة استماع فائقة. تم تصميم هذه السماعات اللاسلكية لتلبية احتياجات المستخدمين الذين يرغبون في الاستمتاع بالموسيقى المفضلة لديهم والرد على المكالمات بكل سهولة وراحة. - بتصميم أنيق ومريح يناسب جميع أشكال الأذن، مما يوفر تجربة مريحة ومريحة لفترات طويلة من الارتداء دون أي إزعاج. بفضل تقنية البلوتوث اللاسلكية، يمكنك الاستماع إلى الموسيقى وإجراء المكالمات بدون أسلاك، مما يضمن حرية الحركة وراحة الاستخدام. تتمتع هذه السماعات بجودة صوت استثنائية، حيث توفر صوتًا واضحًا ونقيًا، مما يضمن الاستمتاع بالموسيقى الفائقة وتجربة صوتية مذهلة. كما أنها تتميز بتقنية إلغاء الضوضاء، التي تساعد على تقليل الضوضاء المحيطة وتحسين جودة المكالمات الصوتية.</t>
  </si>
  <si>
    <t>TWS</t>
  </si>
  <si>
    <t>realme</t>
  </si>
  <si>
    <t>Oraimo</t>
  </si>
  <si>
    <t>The 12-wireless earbuds feature advanced technology and great performance that deliver a superior listening experience. These wireless headphones are designed to meet the needs of users who want to enjoy their favorite music and answer calls with eas</t>
  </si>
  <si>
    <t>-With an elegant and comfortable design that fits all ear shapes, providing a convenient and comfortable experience for long periods of wear without any discomfort. Thanks to Bluetooth wireless technology, you can listen to music and make calls witho</t>
  </si>
  <si>
    <t>These headphones have exceptional sound quality, providing clear and pure sound, ensuring superior music enjoyment and an amazing audio experience. It also features noise cancellation technology, which helps reduce ambient noise and improve the quali</t>
  </si>
  <si>
    <t>The T8 Wireless Bluetooth Headphones are an amazing accessory that provides an exceptional audio experience and freedom of movement. Carefully designed to meet your audio needs and provide superior listening comfort.</t>
  </si>
  <si>
    <t>The T8 headphones feature advanced Bluetooth technology, allowing you to wirelessly connect to your favorite devices easily and quickly. With a few simple steps, you can connect it to smartphones, tablets, laptops and other Bluetooth-compatible devic</t>
  </si>
  <si>
    <t>These headphones feature exceptional sound quality, providing an excellent listening experience thanks to Hi-Res Audio technology. You'll enjoy crisp, clear details in music, audio clips and phone calls.</t>
  </si>
  <si>
    <t>Connectivity technology: Wireless</t>
  </si>
  <si>
    <t>Special feature: Sweatproof</t>
  </si>
  <si>
    <t>Headphones form factor: In Ear</t>
  </si>
  <si>
    <t>Unique and stylish design.</t>
  </si>
  <si>
    <t>Made of high quality</t>
  </si>
  <si>
    <t>Compatible with multiple devices and easy to use</t>
  </si>
  <si>
    <t>Country of Origin: China</t>
  </si>
  <si>
    <t>Included charging case: The included charging case makes it easy to charge the earbuds and allows for extended use without the need for an external power source.</t>
  </si>
  <si>
    <t>Wireless Bluetooth technology: Bluetooth technology allows users to enjoy music and phone calls without the need for wires.</t>
  </si>
  <si>
    <t>Attractive and lightweight design: The earbuds are designed to be both attractive and lightweight, making them comfortable to wear throughout the day.</t>
  </si>
  <si>
    <t>High-quality sound: The I12 TWS earbuds provide clear audio and high-quality sound, making for an excellent listening experience.</t>
  </si>
  <si>
    <t>Sodo gray headphones are premium quality headphones that give you an amazing listening experience and an elegant design at the same time. They are carefully designed to meet the needs of users looking for high-quality sound and superior comfort.</t>
  </si>
  <si>
    <t>SODO headphones feature advanced technology, providing a smooth and stable connection with compatible devices. You can enjoy music, watch movies or play games without any audio interference or dropouts.</t>
  </si>
  <si>
    <t>These headphones feature exceptional sound quality, delivering clear, powerful sound with fine details and a wide frequency range. You'll enjoy an immersive, realistic audio experience, whether you're listening to music, watching movies, or playing g</t>
  </si>
  <si>
    <t>Spreadshirt - STABLE TRANSMISSION:It adopts Bluetooth 5.0 chip, which provides you fast and stable connection and has large compatibility.</t>
  </si>
  <si>
    <t>✪ MULTI FUNCTION: The headset can be used as a Bluetooth headset, a TF card music player or a wired headset. With HiFi sound, you can make clear phone calls.</t>
  </si>
  <si>
    <t>Spreadshirt COMPATIBLE: Devices like phones, PC, tablets with Bluetooth function are compatible with it.</t>
  </si>
  <si>
    <t>Plug Diameter: 40mm</t>
  </si>
  <si>
    <t>Wireless version: V5.0</t>
  </si>
  <si>
    <t>Transmission distance: &gt; 10 meters</t>
  </si>
  <si>
    <t>Best working distance: &lt;5 meters</t>
  </si>
  <si>
    <t>Sensitivity: 106dB ± 3dB</t>
  </si>
  <si>
    <t>model number X 15</t>
  </si>
  <si>
    <t>3hr battery life extra 9hrs from case</t>
  </si>
  <si>
    <t>ipx5 waterproof</t>
  </si>
  <si>
    <t>secure fit&amp;comfortable</t>
  </si>
  <si>
    <t>On-Ear Design: The headphones would feature an on-ear design, which means they rest on the ears rather than fully enclosing them like over-ear headphones.</t>
  </si>
  <si>
    <t>Lightweight Construction: As indicated by the name, the headphones would be designed to be super light in weight, making them comfortable to wear for extended periods.</t>
  </si>
  <si>
    <t>Green Color: The headphones would come in a green color variant, providing a visually distinctive look.</t>
  </si>
  <si>
    <t>Wireless Version: V5.1</t>
  </si>
  <si>
    <t>Standby: 280 hours</t>
  </si>
  <si>
    <t>Music Play: about 5 hours (Earbuds)</t>
  </si>
  <si>
    <t>Charging Time: about 2 hours</t>
  </si>
  <si>
    <t>Output: 5V</t>
  </si>
  <si>
    <t>The Joyroom JR-T03S Plus earbuds feature Bluetooth 5.0 connectivity for a stable and reliable connection to your device.</t>
  </si>
  <si>
    <t>They have a long battery life of up to 6 hours on a single charge, and the charging case provides an additional 24 hours of battery life, allowing you to use them all day without needing to recharge.</t>
  </si>
  <si>
    <t>The earbuds feature touch controls, allowing you to easily play, pause, skip tracks, and answer calls without having to take out your phone.</t>
  </si>
  <si>
    <t>The JR-T03S Plus earbuds come with different sizes of ear tips to ensure a comfortable and secure fit for all ear sizes. Additionally, they are water-resistant, making them suitable for use during exercise or in rainy conditions.</t>
  </si>
  <si>
    <t>Wireless sports Bluetooth</t>
  </si>
  <si>
    <t>With fast charging cable</t>
  </si>
  <si>
    <t>10 meter radius coverage</t>
  </si>
  <si>
    <t>The Oraimo OEP-E11 headset makes your day more meaningful with several features that have been enhanced so that listening to music remains comfortable even for a long time. To keep the sound sounding great, we’ve designed it using a unique bass port</t>
  </si>
  <si>
    <t>Soft and ergonomic silicone earbuds * Has a strong bass effect * The cable is not easy to break and tangle * Equipped with a microphone * Attractive color choices</t>
  </si>
  <si>
    <t>Special feature: Microphone Included</t>
  </si>
  <si>
    <t>Material: Plastic</t>
  </si>
  <si>
    <t>Protect your earphone in outdoor activities and rainy days owing to Water resistance IPX4.</t>
  </si>
  <si>
    <t>Enhanced sound quality offered by Jieli AD7003D Chip for flawless audio listening.</t>
  </si>
  <si>
    <t>JR-BC1 comes with Bluetooth 5.3 which delivers stable transmission and reduced latency.</t>
  </si>
  <si>
    <t>Ergonomic small-size design, secure &amp; stable fit 2. BT 5.3, low power consumption stable transmission, audio and picture sync-up without delay 3. Bio-fiber diaphragm</t>
  </si>
  <si>
    <t>dynamic speaker, HiFi super bass quality 4. In-ear passive noise cancellation technology, blocks noise immediately once putting on the earbuds 5. Dual main earbud mode, seamless switch between single and double earbuds, instant connection once taking</t>
  </si>
  <si>
    <t>Pro Hybrid Noise Cancellation Technology Pure Listening Freedom HavyBass Dual EQ - Premium oraimo Sound Transparency for Ambient Awareness - Catch on What's happening around You 4-mic Beamforming Technology - Clear Voice in Call Up to 13+30 hrs Playi</t>
  </si>
  <si>
    <t>BT Version: V5.2 Range: 10m Battery Capacity: 70mAh(earbud), 510mAh(case) Music Playtime: Up to 13 hours; Case provides additional 30 hours (ANC OFF) Up to 9 hours; Case provides additional 23 hours (ANC ON) Case Input: Type-C</t>
  </si>
  <si>
    <t>Crystal-Clear Call : A voice-focus microphone is designed to near the mouth, which enables crystal-clear calls that you can hear clearly wherever you are.</t>
  </si>
  <si>
    <t>Deep Bass : The deep bass boost driver consists of a multi-layer composite diaphragm, bringing you sonic clarity and bass-driven stereo sound.</t>
  </si>
  <si>
    <t>Enhanced Cable : Cables are filled with bullet-proof fibers rated 1000D, greatly extending their lifespan.</t>
  </si>
  <si>
    <t>HavyBass dual EQ--Dual EQ, switch as you like HavyBass, unrivalled deep bass</t>
  </si>
  <si>
    <t>20-hr Playtime and quick charge - Play all day Low-latency Game Mode - At the center of the game</t>
  </si>
  <si>
    <t>Dual Device Connection - Freely switch to another device IPX5 Waterproof And Sweat Protection - Not afraid of water and sweat</t>
  </si>
  <si>
    <t>Design:- High Material with Styles &amp; lightweight design Perfect fit &amp; comfortable in your ear, for all-day wearing with no distractions.</t>
  </si>
  <si>
    <t>Controls- Its multi-function Integrated controls lends an intuitive listening experience with volume increase and Decrease and Stop and Play buttons</t>
  </si>
  <si>
    <t>Voice Assistant- Check weather, news, and latest cricket scores with a single press VA on Google and SIRI with its single press voice assistant.</t>
  </si>
  <si>
    <t>Drivers- The unbeatable sound shines through no matter what are you playing courtesy its 10mm drivers.</t>
  </si>
  <si>
    <t>Tangle-free duplex design with built-in magnet - Cable organizer - Rated power: 3mW - Noise level: 106dB</t>
  </si>
  <si>
    <t>Black</t>
  </si>
  <si>
    <t>White</t>
  </si>
  <si>
    <t>black</t>
  </si>
  <si>
    <t>purple</t>
  </si>
  <si>
    <t>TWS i12</t>
  </si>
  <si>
    <t>M90</t>
  </si>
  <si>
    <t>APRO 3</t>
  </si>
  <si>
    <t>TWS-I 12</t>
  </si>
  <si>
    <t>P68</t>
  </si>
  <si>
    <t>W10</t>
  </si>
  <si>
    <t>P39</t>
  </si>
  <si>
    <t>M10</t>
  </si>
  <si>
    <t>JR-T03S Plus</t>
  </si>
  <si>
    <t>TWS 530</t>
  </si>
  <si>
    <t>OEP-E11</t>
  </si>
  <si>
    <t>M90 MAX</t>
  </si>
  <si>
    <t>JR-BC1</t>
  </si>
  <si>
    <t>JR-DB1</t>
  </si>
  <si>
    <t>Riff -E02D</t>
  </si>
  <si>
    <t>OEP-E26</t>
  </si>
  <si>
    <t>OEB-E30D</t>
  </si>
  <si>
    <t>M90 PRO</t>
  </si>
  <si>
    <t>MA11</t>
  </si>
  <si>
    <t>https://storage.googleapis.com/noon-production-catalog-catex-eav/pzsku/Z04FC1039A5B36C9B0D7AZ/45/_/1704816192/8b549e8f-6c89-44c4-ba90-7a3d8f8d24e7.jpg,https://storage.googleapis.com/noon-production-catalog-catex-eav/pzsku/Z04FC1039A5B36C9B0D7AZ/45/_/1704816193/17305528-c3a2-4c2a-a03e-9c480cd8f9c1.jpg</t>
  </si>
  <si>
    <t>https://storage.googleapis.com/noon-production-catalog-catex-eav/pzsku/ZAF681688C2920AEB99F9Z/45/_/1704640482/2aa4790d-1e86-4570-9822-a97b0e012d72.jpg,https://storage.googleapis.com/noon-production-catalog-catex-eav/pzsku/ZAF681688C2920AEB99F9Z/45/_/1704640482/45396360-15d5-4474-a6e0-cc890e743357.jpg</t>
  </si>
  <si>
    <t>https://storage.googleapis.com/noon-production-catalog-catex-eav/pzsku/Z6E3ECF94811296080AB9Z/45/_/1689775774/b63663f3-03f4-4598-81ca-ba7ec83a1d27.jpg,https://storage.googleapis.com/noon-production-catalog-catex-eav/pzsku/Z6E3ECF94811296080AB9Z/45/_/1689775775/6b219b33-7429-44c0-b55f-478f2efe7e71.jpg,https://storage.googleapis.com/noon-production-catalog-catex-eav/pzsku/Z6E3ECF94811296080AB9Z/45/_/1689775774/e4a71986-28c2-4a9d-a84f-cfa412f9b61f.jpg,https://storage.googleapis.com/noon-production-catalog-catex-eav/pzsku/Z6E3ECF94811296080AB9Z/45/_/1689775777/035473b8-7e8b-4eff-8537-b4f776c85911.jpg,https://storage.googleapis.com/noon-production-catalog-catex-eav/pzsku/Z6E3ECF94811296080AB9Z/45/_/1689775776/11492924-b4ba-46f2-a75a-eb053e3db893.jpg,https://storage.googleapis.com/noon-production-catalog-catex-eav/pzsku/Z6E3ECF94811296080AB9Z/45/_/1689775775/cb482717-075b-4907-b0fc-fe004bbf4828.jpg</t>
  </si>
  <si>
    <t>https://storage.googleapis.com/noon-production-catalog-catex-eav/pzsku/Z04002AB0765CC08F21B7Z/45/_/1701351532/9d2d4797-b69a-4049-8444-003901507156.jpg,https://storage.googleapis.com/noon-production-catalog-catex-eav/pzsku/Z04002AB0765CC08F21B7Z/45/_/1701351533/93b73238-ba96-4d7b-aa94-b226133ecff1.jpg</t>
  </si>
  <si>
    <t/>
  </si>
  <si>
    <t>https://storage.googleapis.com/noon-production-catalog-catex-eav/pzsku/Z7D5E72B590F78F867DCAZ/45/_/1684842117/a174c750-aab8-4141-8eb0-87910af0ef0f.jpg,https://storage.googleapis.com/noon-production-catalog-catex-eav/pzsku/Z7D5E72B590F78F867DCAZ/45/_/1684842118/22806892-c5db-4153-a955-8e3967c85108.jpg,https://storage.googleapis.com/noon-production-catalog-catex-eav/pzsku/Z7D5E72B590F78F867DCAZ/45/_/1684842119/fe0e7595-b23a-449a-b86a-a72b8e2e98f6.jpg,https://storage.googleapis.com/noon-production-catalog-catex-eav/pzsku/Z7D5E72B590F78F867DCAZ/45/_/1684842118/494ed36a-9183-4fb3-a002-0e6c4f931542.jpg,https://storage.googleapis.com/noon-production-catalog-catex-eav/pzsku/Z7D5E72B590F78F867DCAZ/45/_/1684842119/d03f881f-bd45-4a43-a83b-58f88570df7c.jpg</t>
  </si>
  <si>
    <t>https://storage.googleapis.com/noon-production-catalog-catex-eav/pzsku/Z044189054D395A8B4B9CZ/45/_/1702815306/ea02a532-a7af-4620-bb17-c7438937ea7d.jpg,https://storage.googleapis.com/noon-production-catalog-catex-eav/pzsku/Z044189054D395A8B4B9CZ/45/_/1702815306/8e1a5fab-18b4-4de8-adc0-d80ec21e53ef.jpg</t>
  </si>
  <si>
    <t>https://storage.googleapis.com/noon-production-catalog-catex-eav/pzsku/Z18823BE2F82C0F9E6498Z/45/_/1691922469/b657f835-1bac-4f90-8220-bec435caabea.jpg,https://storage.googleapis.com/noon-production-catalog-catex-eav/pzsku/Z18823BE2F82C0F9E6498Z/45/_/1691922470/69ead24f-8180-4395-a847-b681761839d3.jpg</t>
  </si>
  <si>
    <t>https://storage.googleapis.com/noon-production-catalog-catex-eav/pzsku/Z9448A1F64A87F9D40656Z/45/_/1701186602/137f02cc-3cdb-4264-9b22-084a3d879b74.jpg,https://storage.googleapis.com/noon-production-catalog-catex-eav/pzsku/Z9448A1F64A87F9D40656Z/45/_/1701186643/e8f1a279-3241-4def-a0b1-3de4b22616c2.jpg</t>
  </si>
  <si>
    <t>https://storage.googleapis.com/noon-production-catalog-catex-eav/pzsku/Z6FDC385B6017645A1CDDZ/45/_/1683570313/e775cc85-decf-4d44-b7c9-0fe864c94b5c.jpg,https://storage.googleapis.com/noon-production-catalog-catex-eav/pzsku/Z6FDC385B6017645A1CDDZ/45/_/1683570313/6b9c3b89-8996-48d0-a890-ce1168e882ad.jpg,https://storage.googleapis.com/noon-production-catalog-catex-eav/pzsku/Z6FDC385B6017645A1CDDZ/45/_/1683570314/72107310-5376-478d-8e57-c419623782e8.jpg</t>
  </si>
  <si>
    <t>https://storage.googleapis.com/noon-production-catalog-catex-eav/pzsku/ZE8F5B5EA1144EB9E35C5Z/45/_/1683108345/2a75b5a3-c06e-448d-a32c-9364e70417fe.jpg,https://storage.googleapis.com/noon-production-catalog-catex-eav/pzsku/ZE8F5B5EA1144EB9E35C5Z/45/_/1683108346/bdfed29e-44ab-4ed4-a6d3-012986dd4bdc.jpg,https://storage.googleapis.com/noon-production-catalog-catex-eav/pzsku/ZE8F5B5EA1144EB9E35C5Z/45/_/1683108346/4f277ce9-c2f3-4e6b-9eed-3ce4bf8ad260.jpg,https://storage.googleapis.com/noon-production-catalog-catex-eav/pzsku/ZE8F5B5EA1144EB9E35C5Z/45/_/1683108345/51f8a8a9-89d5-46e5-a2d2-8873b687fe16.jpg,https://storage.googleapis.com/noon-production-catalog-catex-eav/pzsku/ZE8F5B5EA1144EB9E35C5Z/45/_/1683108345/036746b9-69f8-4d46-af8c-ef16b24ba02b.jpg</t>
  </si>
  <si>
    <t>https://storage.googleapis.com/noon-production-catalog-catex-eav/pzsku/ZBB12221E713A8F54222FZ/45/_/1691924891/85733de8-3edb-4295-9b4e-695b91909cf2.jpg,https://storage.googleapis.com/noon-production-catalog-catex-eav/pzsku/ZBB12221E713A8F54222FZ/45/_/1691924891/ccdd413a-efc5-4ca5-af16-7358996efbef.jpg</t>
  </si>
  <si>
    <t>https://storage.googleapis.com/noon-production-catalog-catex-eav/pzsku/Z167C4208C5619FABFAD3Z/45/_/1682424196/ba9e7d9c-eb47-40f9-b4c4-48de443e66fa.jpg,https://storage.googleapis.com/noon-production-catalog-catex-eav/pzsku/Z167C4208C5619FABFAD3Z/45/_/1682424197/9714ae4d-f9ed-4a31-943e-97d3cd9b2d8b.jpg,https://storage.googleapis.com/noon-production-catalog-catex-eav/pzsku/Z167C4208C5619FABFAD3Z/45/_/1682424196/f1bf67ea-cb27-49eb-b68d-7e2652f68b5a.jpg,https://storage.googleapis.com/noon-production-catalog-catex-eav/pzsku/Z167C4208C5619FABFAD3Z/45/_/1682424197/49a3aaaf-2d26-471c-970c-0a3d12f0d7b8.jpg</t>
  </si>
  <si>
    <t>https://storage.googleapis.com/noon-production-catalog-catex-eav/pzsku/Z79383DAB2F6CC4095688Z/45/_/1689772705/c6a7e5bc-fcbb-44d0-92ac-3908d896dc10.jpg,https://storage.googleapis.com/noon-production-catalog-catex-eav/pzsku/Z79383DAB2F6CC4095688Z/45/_/1689772707/5eb989b5-ce1e-4ecc-8946-0b19cc2750c8.jpg,https://storage.googleapis.com/noon-production-catalog-catex-eav/pzsku/Z79383DAB2F6CC4095688Z/45/_/1689772707/23e78888-3620-4be7-af5f-02aa344b089b.jpg,https://storage.googleapis.com/noon-production-catalog-catex-eav/pzsku/Z79383DAB2F6CC4095688Z/45/_/1689772705/dd71a249-a22c-44db-aca0-d27ebc2b4709.jpg,https://storage.googleapis.com/noon-production-catalog-catex-eav/pzsku/Z79383DAB2F6CC4095688Z/45/_/1689772706/fb47f744-9a46-4a5f-aaae-85b6eccc5c72.jpg,https://storage.googleapis.com/noon-production-catalog-catex-eav/pzsku/Z79383DAB2F6CC4095688Z/45/_/1689772708/b68758b7-6716-45dc-97c0-c646dbdd0fc8.jpg,https://storage.googleapis.com/noon-production-catalog-catex-eav/pzsku/Z79383DAB2F6CC4095688Z/45/_/1689772706/a6c594e1-fb5c-4ab5-bdc3-6d17cbac6daf.jpg</t>
  </si>
  <si>
    <t>https://storage.googleapis.com/noon-production-catalog-catex-eav/pzsku/ZF20850ED8842A1FECCC5Z/45/_/1683570308/ee8716f3-c3c8-4092-b6da-f34f073e9190.jpg,https://storage.googleapis.com/noon-production-catalog-catex-eav/pzsku/ZF20850ED8842A1FECCC5Z/45/_/1683570309/b4d7ea39-c725-4b0e-961b-94bb76620db1.jpg</t>
  </si>
  <si>
    <t>https://storage.googleapis.com/noon-production-catalog-catex-eav/pzsku/ZDBF426DE678FB6E76FECZ/45/_/1707898848/8b9d5e5b-3635-4882-8755-09fe2f3c122d.jpg,https://storage.googleapis.com/noon-production-catalog-catex-eav/pzsku/ZDBF426DE678FB6E76FECZ/45/_/1707898849/99b27346-4dac-43e3-b641-de0a50aa9ad9.jpg,https://storage.googleapis.com/noon-production-catalog-catex-eav/pzsku/ZDBF426DE678FB6E76FECZ/45/_/1707898849/a1de45d9-400f-4140-84fb-04cb454e202c.jpg</t>
  </si>
  <si>
    <t>https://storage.googleapis.com/noon-production-catalog-catex-eav/pzsku/Z4C713EE3DD6A1A6AC822Z/45/_/1703080731/beb985b9-2f3d-492c-81ee-90c26c1fa19e.jpg,https://storage.googleapis.com/noon-production-catalog-catex-eav/pzsku/Z4C713EE3DD6A1A6AC822Z/45/_/1703080731/198ffbb3-a138-4882-9cd0-ad7874e3d66c.jpg,https://storage.googleapis.com/noon-production-catalog-catex-eav/pzsku/Z4C713EE3DD6A1A6AC822Z/45/_/1703080731/a426ec7a-be6b-48b7-8da9-a89e5f4741b0.jpg</t>
  </si>
  <si>
    <t>https://storage.googleapis.com/noon-production-catalog-catex-eav/pzsku/Z7945D93B8A3F6381A052Z/45/_/1705500068/df50a60e-19b6-408a-a0ed-fb701473799a.jpg</t>
  </si>
  <si>
    <t>https://storage.googleapis.com/noon-production-catalog-catex-eav/pzsku/Z99AB6F8543293C0219CBZ/45/_/1705497748/2b20f635-dd0c-49ae-ae38-42aa50aeb521.jpg,https://storage.googleapis.com/noon-production-catalog-catex-eav/pzsku/Z99AB6F8543293C0219CBZ/45/_/1705497749/a3a1ec3d-2f82-4752-9b82-7da87f33428b.jpg</t>
  </si>
  <si>
    <t>https://storage.googleapis.com/noon-production-catalog-catex-eav/pzsku/Z865A6FFDAEC69B42714CZ/45/_/1706107154/39ea7405-c23e-470c-ae57-551f007f4a2e.jpg</t>
  </si>
  <si>
    <t>https://storage.googleapis.com/noon-production-catalog-catex-eav/pzsku/ZE6FBAF28AC2287E6DF70Z/45/_/1705757089/e8748e52-e51b-49f3-99d7-e430b4d25066.jpg,https://storage.googleapis.com/noon-production-catalog-catex-eav/pzsku/ZE6FBAF28AC2287E6DF70Z/45/_/1705757090/dca3a543-d09c-4a4f-b10f-483464cb398f.jpg</t>
  </si>
  <si>
    <t>https://storage.googleapis.com/noon-production-catalog-catex-eav/pzsku/ZFC543CCBB16734D9ED32Z/45/_/1705492925/0109bf9a-7e34-4e22-b658-b0eeff75cb08.jpg,https://storage.googleapis.com/noon-production-catalog-catex-eav/pzsku/ZFC543CCBB16734D9ED32Z/45/_/1705492926/733f97b1-c2e8-4148-b723-ba6f3002aefd.jpg,https://storage.googleapis.com/noon-production-catalog-catex-eav/pzsku/ZFC543CCBB16734D9ED32Z/45/_/1705492926/48942c6d-3906-4006-8219-e23d930cd98f.jpg</t>
  </si>
  <si>
    <t>https://storage.googleapis.com/noon-production-catalog-catex-eav/pzsku/Z8A369073AF2D5F76F434Z/45/_/1703079300/a9038f46-c771-4be0-ab31-618d9d3cb58f.jpg,https://storage.googleapis.com/noon-production-catalog-catex-eav/pzsku/Z8A369073AF2D5F76F434Z/45/_/1703079300/ca76183f-0416-43c3-a6fc-46a31dd9e2f0.jpg,https://storage.googleapis.com/noon-production-catalog-catex-eav/pzsku/Z8A369073AF2D5F76F434Z/45/_/1703079302/b4ceb76e-bdab-4fa8-8ff8-99b4817158e5.jpg,https://storage.googleapis.com/noon-production-catalog-catex-eav/pzsku/Z8A369073AF2D5F76F434Z/45/_/1703079301/6fc9da02-5bfd-464e-b17f-a2861c98f61c.jpg</t>
  </si>
  <si>
    <t>https://storage.googleapis.com/noon-production-catalog-catex-eav/pzsku/Z51445D17E5C52D8E5F0CZ/45/_/1682519978/237a34a1-931d-4574-ba6b-17e933e11f2f.jpg,https://storage.googleapis.com/noon-production-catalog-catex-eav/pzsku/Z51445D17E5C52D8E5F0CZ/45/_/1682519979/c21b6b13-a0bf-4df5-96dc-5805c0c279a1.jpg,https://storage.googleapis.com/noon-production-catalog-catex-eav/pzsku/Z51445D17E5C52D8E5F0CZ/45/_/1682519979/a7a47a5d-d7fa-4c79-abd0-b130f5bafbbe.jpg</t>
  </si>
  <si>
    <t>https://storage.googleapis.com/noon-production-catalog-catex-eav/pzsku/Z9EFCAFC7FE95229DEB15Z/45/_/1707566333/743187b0-8379-4180-919a-848270c5a565.jpg,https://storage.googleapis.com/noon-production-catalog-catex-eav/pzsku/Z9EFCAFC7FE95229DEB15Z/45/_/1707566333/67880c70-bc12-42b4-a0be-e72d5dd232fe.jpg,https://storage.googleapis.com/noon-production-catalog-catex-eav/pzsku/Z9EFCAFC7FE95229DEB15Z/45/_/1707566334/4655e621-2abd-40b0-a2ec-7626ff510f7c.jpg,https://storage.googleapis.com/noon-production-catalog-catex-eav/pzsku/Z9EFCAFC7FE95229DEB15Z/45/_/1707566334/331111a6-e82a-4a6a-a7c3-d435500f7a3e.jpg</t>
  </si>
  <si>
    <t>https://storage.googleapis.com/noon-production-catalog-catex-eav/pzsku/ZB76FD4890CF1BCB6A2B6Z/45/_/1707220317/38df0cff-8ff9-4a9e-a463-37dd9f7a4a7e.jpg,https://storage.googleapis.com/noon-production-catalog-catex-eav/pzsku/ZB76FD4890CF1BCB6A2B6Z/45/_/1707220318/132cede0-dd16-4440-b47b-68efcc6eb6fc.jpg,https://storage.googleapis.com/noon-production-catalog-catex-eav/pzsku/ZB76FD4890CF1BCB6A2B6Z/45/_/1707220318/bc8f7661-989b-4e1c-a8cc-4f73c665559a.jpg,https://storage.googleapis.com/noon-production-catalog-catex-eav/pzsku/ZB76FD4890CF1BCB6A2B6Z/45/_/1707220317/f0bfc4a5-b5fb-4bfe-9f0e-d780772411a4.jpg,https://storage.googleapis.com/noon-production-catalog-catex-eav/pzsku/ZB76FD4890CF1BCB6A2B6Z/45/_/1707220317/37f7f378-eae1-439e-a5a5-5318c74c5cd1.jpg</t>
  </si>
  <si>
    <t>CM0311</t>
  </si>
  <si>
    <t>CM0307-A</t>
  </si>
  <si>
    <t>CM0709</t>
  </si>
  <si>
    <t>CM0234</t>
  </si>
  <si>
    <t>CM0615</t>
  </si>
  <si>
    <t>CM0618</t>
  </si>
  <si>
    <t>CM0848</t>
  </si>
  <si>
    <t>CM0619</t>
  </si>
  <si>
    <t>CM0036-A</t>
  </si>
  <si>
    <t>CM0620</t>
  </si>
  <si>
    <t>CM0456-A</t>
  </si>
  <si>
    <t>CM0232-A</t>
  </si>
  <si>
    <t>Kids Shampoo And Shower Gel With Banana Scent 200Ml</t>
  </si>
  <si>
    <t>Sanosan Baby Care Cream , 100ml</t>
  </si>
  <si>
    <t>Baby Curly Gel 250 ml</t>
  </si>
  <si>
    <t>Kids Shampoo &amp; Shower Raspberry 200 Ml</t>
  </si>
  <si>
    <t>Super kids shampoo 300 ml- strawberry</t>
  </si>
  <si>
    <t>Superkids nutritive hair spray</t>
  </si>
  <si>
    <t>Curly Kids Shampoo With Shea 300 ml</t>
  </si>
  <si>
    <t>Super kids bubble bath gel 300 ml</t>
  </si>
  <si>
    <t>Kids Hair Shampoo 450 Ml</t>
  </si>
  <si>
    <t>Superkids 2 in 1 (Shampoo &amp; Conditioner) 500 ml</t>
  </si>
  <si>
    <t>Baby Curly Shampoo 300Ml</t>
  </si>
  <si>
    <t>Kids Shampoo &amp; Shower Strawberry (Sls Free) 400 Ml</t>
  </si>
  <si>
    <t>sanosan</t>
  </si>
  <si>
    <t>PENDULINE</t>
  </si>
  <si>
    <t>SUPER KIDS</t>
  </si>
  <si>
    <t>Fun and quality with sanosan shower and shampoo banana. Kids and mums love it. Children love our cool rabbit sani and the fruity banana fragrance. Mums love the rich care formula with organic olive extract, milk protein and especially mild cleansing substances that protect children’s delicate skin from drying out. Joyful colours, a cool design and mild formulations mums can rely on. Natural milk protein is the particularly skin-caring ingredient in sanosan kids formulas. It acts like a protective layer on your child’s skin and thereby helps to protect it from environmental influences. It supports the skin’s natural moisture retention factors and thus saves it from drying out. It supports natural skin protection barrier and keeps the skin soft and supple. Like a soft shell for your children’s skin: the amino acid chain in milk protein forms a protective layer on the skin; this considerably reduces moisture loss. Free from microplastics, SLS, SLES parabens, silicones and paraffin oil. Clinically tested. It comes in 200ml bottle</t>
  </si>
  <si>
    <t>The main ingredient is milk protein
A product that moisturizes the skin up to 24 hours
Formula with 95% natural ingredients
Paraben, silicone, paraffin and phenoxyethanol free product
Product made in Germany, contains high quality organic olive oil</t>
  </si>
  <si>
    <t>Pendoline Glorious Hair Gel for Kids*
Penduline Gel creates curls with Panthenol, works quickly and is PVP-free, so no residue is noticed on the child's excess hair. 100% safe and natural curly styling gel for boys and girls.
The leaves are hairy, well defined and shiny. No sticky touch and no dryness. Pendoline Curling Gel with Panthenol, 100% safe and natural styling gel, for boys and girls.
Contains moisturizing agents to maintain hair moisture
It is completely free of proteins and amino acids, so it is very suitable for protein-sensitive hair types.
Free of mineral oils, sulfates and silicones
Strengthens the hair shaft to prevent split ends
Apply to wet hair, twirl or style as usual</t>
  </si>
  <si>
    <t>"Kids Shampoo &amp; Shower Raspberry 200 Ml" is a product specially designed for washing the hair and body of children. This product contains a light and gentle formula that gives hair softness and shine while gently cleansing the body.
This shampoo and shower contains natural red berries extract, which moisturizes the scalp and hair and improves its texture and softness. This product also contains a mild formula that does not irritate the eyes, which makes it suitable for daily use.
This product can be used to wash children's hair and body, gently massage it into a lather and then rinse with water. This product has a pleasant and refreshing red raspberry scent that leaves hair and body fragrant.
This product can be found in pharmacies and medical stores, and it comes in a volume of 200 ml. You should avoid using this product if you are allergic to any of its ingredients, and you should consult a doctor if any abnormal signs appear on the scalp or body.</t>
  </si>
  <si>
    <t>Super Kids Shampoo is a product specially designed for washing children's hair. It comes in a volume of 300ml, which makes it a product suitable for frequent and prolonged use.
Super Kids Shampoo contains a gentle formula rich in active ingredients that gently cleanses the scalp and hair. It effectively removes dirt and impurities without drying or irritating the sensitive scalp of babies.
The Super Kids shampoo has a sweet and refreshing strawberry scent, which makes bathing experience enjoyable for babies. It helps revitalize their senses and give their hair a refreshing scent.
This shampoo is specially designed to be suitable for children's sensitive scalps. It contains soothing and hydrating ingredients that help soothe and gently moisturize the scalp, contributing to healthy and soft hair.
Super Kids Shampoo can be used daily to clean the hair and scalp, and can leave hair feeling clean, soft and refreshed. A small amount of shampoo is enough to produce a rich lather, which makes it economical and long lasting.</t>
  </si>
  <si>
    <t>Super Kids Nutritional Hairspray is a product specially designed for children's hair care. It provides extra hydration and nourishment to the hair, which helps in improving hair health and strength.
This nutritional hair spray contains a unique formula that contains the nutrients and vitamins that hair needs to maintain its health. It can help strengthen hair follicles and reduce breakage and hair breakage.
The hair spray comes in a lightweight formula that is easy to use. It can be sprayed on wet or dry hair without leaving any sticky or heavy residue.
This nourishing hair spray facilitates detangling and detangling, making hair more manageable and reducing fatigue and frizz during styling.
Super Kids nutritional hair spray has a fresh and pleasant scent, which suits children's tastes and makes it fun to use. Can be used daily or as needed for healthy, soft and manageable hair.</t>
  </si>
  <si>
    <t>penduline curly kids shampoo with shea is a very mild &amp;hypoallergenic formula &gt; rich in shea butter &amp; pro-vitamin B5 which helps strengthen hair and improve the texture of damaged hair. moisture &amp; minimize frizz. causes no dryness &amp;leaves your curls soft &amp;healthy. penduline curly kids shampoo with shea is a very mild &amp;hypoallergenic formula &gt; rich in shea butter &amp; pro-vitamin B5 which helps strengthen hair and improve the texture of damaged hair. moisture &amp; minimize frizz. causes no dryness &amp;leaves your curls soft &amp;healthy.</t>
  </si>
  <si>
    <t>Super Kids Bubble Gum is specially designed for children to provide a fun and interesting bathing experience. Can be used in the bathtub to create rich, flowing bubbles.
The bubble liquid has a gentle and soothing formula that is suitable for babies' sensitive skin. It takes care of the skin and maintains its natural balance, while providing gentle hydration and softness to the skin.
The bubble liquid comes in a volume of 300ml, which makes it a convenient and practical product for everyday use. Kids can enjoy a delightful bubble bath without the need for large amounts of product.
This liquid has a refreshing and pleasant scent, which is suitable for children's tastes and adds an atmosphere of fun to bath time. Kids can enjoy the pleasant bubble bath scent.
The Super Kids Bubble Liquid is formulated without parabens, silicones and harmful sulfates, making it safe to use on babies' sensitive skin. Parents can feel confident using this product for their children's daily bathing.</t>
  </si>
  <si>
    <t>Penduline Shampoo 450 Ml
The first specialized kids’ shampoo formula is safe for zero-day usage and free of sulfate, silicone, paraben, and harmful chemical ingredients. Also contains Argan Oil, jojoba Oil &amp; Panthenol So, and Penduline Shampoo cleanses your baby’s hair while retaining the hair’s natural oils and the highest moisturization.
Free from sulfate and paraben and alcohol and silicone and any harmful chemicals and it contains natural preservatives so its safe for your children from day 1.</t>
  </si>
  <si>
    <t>Shampoo and conditioner, free of sulfates, silicones and parabens, does not cause tears, 2 in 1 safe from the age of two years, to clean and detangle your children's hair. Helps you save time. It is safe to use as it is free of sulfates, silicones, parabens, phthalates, and tears.</t>
  </si>
  <si>
    <t>Kids Shampoo - Curly - Zero Protein - For Girls - 300ml is a high-quality shampoo specially formulated for children with curly hair. This shampoo features a unique blend of natural ingredients that gently cleanse and moisturize the hair without adding protein.
The shampoo has a lightweight and gentle formula that is suitable for children's sensitive scalp. It features a gentle cleansing technology that helps to remove dirt and excess oils without weakening the hair or drying out the scalp.
With a protein-free formula, this shampoo is an ideal choice for children with protein sensitivities or those who avoid protein-containing products in their hair.
This shampoo also features superior moisturizing properties, as it contains a blend of natural oils and moisturizers that help to moisturize curly hair and improve its texture and curl pattern.
The shampoo comes in an attractive and colorful packaging design specifically tailored for girls, with a refreshing and kid-friendly scent.
Overall, Kids Shampoo - Curly - Zero Protein - For Girls - 300ml is an excellent choice for parents looking for a protein-free product that gently cleanses and moisturizes their children's curly hair without drying out their scalps.</t>
  </si>
  <si>
    <t>Baby shampoo and shower gel
Strawberry flavour
SLS free
Volume: 400 milliliters</t>
  </si>
  <si>
    <t>Sanosan baby shampoo and shower gel with banana scent 200ml.</t>
  </si>
  <si>
    <t>Yen scattered and scattered on the shore of the broken sea.</t>
  </si>
  <si>
    <t>It has a banana scent that makes bathing fun for babies.</t>
  </si>
  <si>
    <t>The main ingredient is milk protein</t>
  </si>
  <si>
    <t>A product that moisturizes the skin up to 24 hours</t>
  </si>
  <si>
    <t>Formula with 95% natural ingredients</t>
  </si>
  <si>
    <t>apply on wet hair , scrunch or style as usual</t>
  </si>
  <si>
    <t>Strengthens the hair shaft to prevent breakage</t>
  </si>
  <si>
    <t>Free of mineral oils, Sulfate, and Silicone</t>
  </si>
  <si>
    <t>Totally free of proteins and amino acids, so it is very suitable for protein sensitive hair types.</t>
  </si>
  <si>
    <t>Contains moisturizing factors to maintain hair moisture</t>
  </si>
  <si>
    <t>Enriched with organic olive extract and milk protein, this mild care formulation gently cleanses baby’s skin and scalp and gives hair a silky shine.</t>
  </si>
  <si>
    <t>Preserves the natural acid mantle of baby‘s delicate skin and supports the skin‘s own natural protective function.</t>
  </si>
  <si>
    <t>The natural formula does not contain paraffin oil, dyes, silicones or parabens.</t>
  </si>
  <si>
    <t>The skin compatibility has been clinically confirmed.</t>
  </si>
  <si>
    <t>Super Kids Shampoo is a product specially designed for washing children's hair. It comes in a volume of 300ml, which makes it a product suitable for frequent and prolonged use.</t>
  </si>
  <si>
    <t>Super Kids Shampoo contains a gentle formula rich in active ingredients that gently cleanses the scalp and hair. It effectively removes dirt and impurities without drying or irritating the sensitive scalp of babies.</t>
  </si>
  <si>
    <t>This shampoo is specially designed to be suitable for children's sensitive scalps. It contains soothing and hydrating ingredients that help soothe and gently moisturize the scalp, contributing to healthy and soft hair.</t>
  </si>
  <si>
    <t>The hair spray comes in a lightweight formula that is easy to use. It can be sprayed on wet or dry hair without leaving any sticky or heavy residue.</t>
  </si>
  <si>
    <t>This nourishing hair spray facilitates detangling and detangling, making hair more manageable and reducing fatigue and frizz during styling.</t>
  </si>
  <si>
    <t>Super Kids nutritional hair spray has a fresh and pleasant scent, which suits children's tastes and makes it fun to use. Can be used daily or as needed for healthy, soft and manageable hair.</t>
  </si>
  <si>
    <t>unique formula specified for curly kids’ hair with (Argan, jojoba, grape seed oil, sunflower oil) to meet curly hair requirements</t>
  </si>
  <si>
    <t>Free From Sulfate</t>
  </si>
  <si>
    <t>Free From Silicone</t>
  </si>
  <si>
    <t>Free From Paraben</t>
  </si>
  <si>
    <t>Super Kids Bubble Gum is specially designed for children to provide a fun and interesting bathing experience. Can be used in the bathtub to create rich, flowing bubbles.</t>
  </si>
  <si>
    <t>The bubble liquid has a gentle and soothing formula that is suitable for babies' sensitive skin. It takes care of the skin and maintains its natural balance, while providing gentle hydration and softness to the skin.</t>
  </si>
  <si>
    <t>This liquid has a refreshing and pleasant scent, which is suitable for children's tastes and adds an atmosphere of fun to bath time. Kids can enjoy the pleasant bubble bath scent.</t>
  </si>
  <si>
    <t>Gentle on the eyes like pure water to give your baby a tear-free bath.</t>
  </si>
  <si>
    <t>Treats damaged hair and prevents hair breakage.</t>
  </si>
  <si>
    <t>Increases hair growth and density.</t>
  </si>
  <si>
    <t>Penduline Shampoo cleanses your baby’s hair while retaining hair’s natural oils, minerals and vitamins.</t>
  </si>
  <si>
    <t>Shampoo and conditioner, free of sulfates</t>
  </si>
  <si>
    <t>silicones and parabens, does not cause tears, 2 in 1 safe from the age of two years</t>
  </si>
  <si>
    <t>to clean and detangle your children's hair</t>
  </si>
  <si>
    <t>It is safe to use as it is free of sulfates, silicones, parabens, phthalates, and tears.</t>
  </si>
  <si>
    <t>Penduline Curly kids Shampoo 300ml</t>
  </si>
  <si>
    <t>Zero protein content to suits protein sensitive hair</t>
  </si>
  <si>
    <t>Moisturization, Softening, Healthy &amp; Shiny Appearance</t>
  </si>
  <si>
    <t>Free from all natural hair routine enemies</t>
  </si>
  <si>
    <t>Baby shampoo and shower gel</t>
  </si>
  <si>
    <t>Strawberry flavour</t>
  </si>
  <si>
    <t>شامبو وجل استحمام للأطفال برائحة الموز 200مل</t>
  </si>
  <si>
    <t>كريم العناية بالطفل من سانوسان ، 100 مل</t>
  </si>
  <si>
    <t>بيبي كيرلي جل 250 مل</t>
  </si>
  <si>
    <t>شامبو و شاور توت  للأطفال 200 مل</t>
  </si>
  <si>
    <t>شامبو سوبر كيدز 300 مل- فراولة</t>
  </si>
  <si>
    <t>بخاخ الشعر سوبر كيدز المغذي</t>
  </si>
  <si>
    <t>شامبو كيرلي للأطفال بزبدة الشيا 300 مل</t>
  </si>
  <si>
    <t>جل استحمام سوبر كيدز بالفقاعات 300 مل</t>
  </si>
  <si>
    <t>شامبو شعر للأطفال 450 مل</t>
  </si>
  <si>
    <t>سوبر كيدز 2 في 1 (شامبو وبلسم) 500 مل</t>
  </si>
  <si>
    <t>شامبو بندولين كيرلي للأطفال 300 مل</t>
  </si>
  <si>
    <t>شامبو و شاور فراولة للأطفال (خالي من السوائل) 400 مل</t>
  </si>
  <si>
    <t>المتعة والجودة مع دش سانوسان وشامبو الموز. الأطفال والأمهات يحبونها. يحب الأطفال لدينا أرنب ساني الرائع ورائحة الفواكه والموز. تحب الأمهات تركيبة العناية الغنية بخلاصة الزيتون العضوي وبروتين الحليب ومواد التنظيف اللطيفة بشكل خاص التي تحمي بشرة الأطفال الحساسة من الجفاف. ألوان مبهجة وتصميم رائع وتركيبات لطيفة يمكن للأم الاعتماد عليها. بروتين الحليب الطبيعي هو عنصر العناية بالبشرة بشكل خاص في تركيبات الأطفال من سانوسان. تعمل كطبقة واقية على بشرة طفلك وبالتالي تساعد على حمايتها من التأثيرات البيئية. يدعم عوامل الاحتفاظ بالرطوبة الطبيعية للبشرة وبالتالي يحميها من الجفاف. يدعم حاجز حماية البشرة الطبيعي ويحافظ على البشرة ناعمة ونضرة. مثل القشرة الناعمة لبشرة أطفالك: تشكل سلسلة الأحماض الأمينية في بروتين الحليب طبقة واقية على الجلد ؛ هذا يقلل بشكل كبير من فقدان الرطوبة. خالية من المواد البلاستيكية الدقيقة و SLS و SLES والبارابين والسيليكون وزيت البارافين. تم اختباره إكلينيكيا. يأتي في زجاجة 200مل.</t>
  </si>
  <si>
    <t>المكون الأساسي هو بروتين الحليب
منتج يرطب البشرة حتى 24 ساعة
تركيبة تحتوي على مكونات طبيعية بنسبة 95٪
منتج خالٍ من البارابين والسيليكون والبارافين وفينوكسي إيثانول
منتج مصنوع في ألمانيا، يحتوي على زيت زيتون عضوي عالي الجودة</t>
  </si>
  <si>
    <t>جل بندولين للشعر المجيد للأطفال*
جل البندولين ينتج المجعد مع البانثينول، ويعمل بشكل سريع وخالية من مادة PVP، بحيث لا يلاحظ أي بقايا على شعر الطفل الزائد. آمن وطبيعي بنسبة 100% لجل الصفيف المجعد للأولاد والبنات.
الأوراق الشعيرية ومحددة بشكل جيد ولامعة. بدون لمس لزج ولا جفاف. جل التمويج بيندولين مع بانثينول، آمن وطبيعي بنسبة 100% لجل التصفيف، للأولاد والبنات.
يحتوي على عوامل ترطيب للحفاظ على رطوبة الشعر
خالية تماما من البروتينات والأحماض الأمينية ، لذلك فهي مناسبة جدا لأنواع الشعر الحساسة للبروتين.
خالية من الزيوت المعدنية والكبريتات والسيليكون
يقوي جذع الشعر لمنع التقصف
تنطبق على الشعر الرطب ، قطب أو أسلوب كالمعتاد</t>
  </si>
  <si>
    <t>هو منتج مصمم خصيصًا لغسل شعر وجسم الأطفال. يحتوي هذا المنتج على تركيبة خفيفة ولطيفة تمنح الشعر نعومة ولمعان وتنظيف الجسم بلطف.
يحتوي هذا الشامبو والشاور على مستخلص التوت الأحمر الطبيعي، الذي يعمل على ترطيب فروة الرأس والشعر وتحسين ملمسه ونعومته. كما يحتوي هذا المنتج على تركيبة معتدلة لا تسبب تهيج العينين، مما يجعله مناسبًا للاستخدام اليومي.
يمكن استخدام هذا المنتج لغسل شعر وجسم الأطفال، حيث يتم تدليكه بلطف لتكوين رغوة ثم يشطف بالماء. يتميز هذا المنتج برائحة التوت الأحمر اللطيفة والمنعشة التي تترك الشعر والجسم رائحتها العطرة.
يمكن العثور على هذا المنتج في الصيدليات ومحال بيع المستحضرات الطبية، وهو يأتي بحجم 200 مل. يجب تجنب استخدام هذا المنتج إذا كنت تعاني من أي حساسية تجاه أي من مكوناته، ويجب استشارة الطبيب في حالة ظهور أي علامات غير طبيعية على فروة الرأس أو الجسم.</t>
  </si>
  <si>
    <t>شامبو سوبر كيدز هو منتج مصمم خصيصًا لغسيل شعر الأطفال. يأتي بحجم 300 مل، مما يجعله منتجًا ملائمًا للاستخدام المتكرر ولفترة طويلة.
يحتوي شامبو سوبر كيدز على تركيبة لطيفة وغنية بالمكونات النشطة التي تنظف فروة الرأس والشعر بلطف. يزيل الأوساخ والشوائب بفعالية دون أن يسبب جفافًا أو تهيجًا لفروة الرأس الحساسة للأطفال.
يحتوي شامبو سوبر كيدز على رائحة الفراولة اللطيفة والمنعشة، مما يجعل تجربة الاستحمام ممتعة للأطفال. يساعد على تنشيط حواسهم وإضفاء رائحة منعشة على شعرهم.
تم تصميم هذا الشامبو خصيصًا ليكون مناسبًا لفروة رأس الأطفال الحساسة. يحتوي على مكونات مهدئة ومرطبة تساعد في تهدئة الفروة وترطيبها بلطف، مما يساهم في صحة الشعر ونعومته.
يمكن استخدام شامبو سوبر كيدز يوميًا لتنظيف الشعر وفروة الرأس، ويمكنه ترك الشعر نظيفًا وناعمًا ومنتعشًا. يكفي كمية صغيرة من الشامبو لإنتاج رغوة غنية، مما يجعلها اقتصادية وتدوم لفترة طويلة.</t>
  </si>
  <si>
    <t>رذاذ الشعر الغذائي سوبر كيدز هو منتج مصمم خصيصًا لعناية الشعر لدى الأطفال. يوفر ترطيبًا وتغذية إضافية للشعر، مما يساعد في تحسين صحة الشعر وتقويته.
يحتوي رذاذ الشعر الغذائي على تركيبة فريدة تحتوي على المكونات الغذائية والفيتامينات التي يحتاجها الشعر للحفاظ على صحته. يمكن أن يساعد في تقوية بصيلات الشعر وتقليل التكسر وتقصف الشعر.
يأتي رذاذ الشعر بتركيبة خفيفة الوزن وسهلة الاستخدام. يمكن رشه على الشعر الرطب أو الجاف دون أن يترك أي بقايا لزجة أو ثقيلة.
يعمل رذاذ الشعر الغذائي على تسهيل تسريح الشعر وفك التشابك، مما يجعل تصفيف الشعر أكثر سهولة ويقلل من التعب والتجاعيد أثناء التصفيف.
يتميز رذاذ الشعر الغذائي سوبر كيدز برائحة منعشة ولطيفة، تناسب أذواق الأطفال وتجعل استخدامه ممتعًا. يمكن استخدامه يوميًا أو حسب الحاجة للحصول على شعر صحي وناعم وسهل التسريح.</t>
  </si>
  <si>
    <t>شامبو بندولين كيرلي للأطفال بالشيا هو تركيبة خفيفة للغاية ولا تسبب الحساسية &gt; غني بزبدة الشيا وبروفيتامين B5 الذي يساعد على تقوية الشعر وتحسين ملمس الشعر التالف. الرطوبة وتقليل التجعد. لا يسبب الجفاف ويترك تجعيدات الشعر ناعمة وصحية. شامبو بندولين كيرلي للأطفال بالشيا هو تركيبة خفيفة للغاية ولا تسبب الحساسية &gt; غني بزبدة الشيا وبروفيتامين B5 الذي يساعد على تقوية الشعر وتحسين ملمس الشعر التالف. الرطوبة وتقليل التجعد. لا يسبب الجفاف ويترك تجعيدات الشعر ناعمة وصحية.</t>
  </si>
  <si>
    <t>تم تصميم سائل الفقاقيع سوبر كيدز خصيصًا للأطفال لتوفير تجربة استحمام ممتعة ومثيرة للاهتمام. يمكن استخدامه في حوض الاستحمام لإنشاء فقاقيع غنية ومتدفقة.
يحتوي سائل الفقاقيع على تركيبة لطيفة ومهدئة تناسب بشرة الأطفال الحساسة. فهو يعتني بالبشرة ويحافظ على توازنها الطبيعي، بينما يوفر ترطيبًا لطيفًا ونعومة للبشرة.
يأتي سائل الفقاقيع بحجم 300 مل، مما يجعله منتجًا مريحًا وعمليًا للاستخدام اليومي. يمكن للأطفال الاستمتاع بحمام مليء بالفقاقيع المبهجة دون الحاجة إلى كميات كبيرة من المنتج.
يتميز هذا السائل برائحة منعشة وممتعة، تناسب أذواق الأطفال وتضيف جوًا من المرح إلى وقت الاستحمام. يمكن للأطفال الاستمتاع برائحة الفقاقيع اللطيفة التي تعبق في الحمام.
يتمتع سائل الفقاقيع سوبر كيدز بتركيبة خالية من البارابين والسيليكون والكبريتات الضارة، مما يجعله آمنًا للاستخدام على بشرة الأطفال الحساسة. يمكن للوالدين أن يشعروا بالثقة في استخدام هذا المنتج للاستحمام اليومي لأطفالهم.</t>
  </si>
  <si>
    <t>شامبو بندولين 450 مل
أول تركيبة شامبو متخصصة للأطفال آمنة للاستخدام بدون يوم وخالية من الكبريتات والسيليكون والبارابين والمكونات الكيميائية الضارة. يحتوي أيضًا على زيت الأرغان وزيت الجوجوبا والبانثينول، وشامبو بندولين ينظف شعر طفلك مع الحفاظ على زيوت الشعر الطبيعية وأعلى مستويات الترطيب.
خالي من الكبريتات والبارابين والكحول والسيليكون وأي مواد كيميائية ضارة ويحتوي على مواد حافظة طبيعية لذلك فهو آمن لأطفالك من اليوم الأول.</t>
  </si>
  <si>
    <t>شامبو و بلسم , خالي من السلفات و السيليكون و الباربين, لا يسبب الدموع, 2 في 1 أمن من عمر سنتين ، لتنظيف وفك تشابك شعر أطفالك. يساعدك على توفير الوقت. آمن للاستخدام لأنه خالي من الكبريتات والسيليكون والبارابين والفثالات والدموع "</t>
  </si>
  <si>
    <t>شامبو الأطفال - للشعر المجعد - خالٍ من البروتين - للفتيات - 300 مل هو شامبو عالي الجودة خصيصًا للأطفال الذين يمتلكون شعرًا مجعدًا. يتميز هذا الشامبو بتركيبة مميزة تحتوي على مزيج من المكونات الطبيعية التي تساعد في تنظيف الشعر بلطف وترطيبه دون إضافة البروتين.
يتميز هذا الشامبو بتركيبة خفيفة ولطيفة على فروة الرأس الحساسة للأطفال. يتميز هذا الشامبو بتقنية التنظيف اللطيف والتي تساعد في إزالة الأوساخ والزيوت الزائدة دون إضعاف الشعر أو جفاف فروة الرأس.
مع تركيبة خالية من البروتين ، يعد هذا الشامبو خيارًا مثاليًا للأطفال الذين يعانون من حساسية البروتين أو الذين يتجنبون استخدام المنتجات الحاوية على البروتينات في شعرهم.
ويتميز هذا الشامبو بخصائص الترطيب الفائقة ، حيث يحتوي على مزيج من الزيوت الطبيعية والمرطبات التي تساعد في ترطيب الشعر المجعد وتحسين ملمسه وتجعيده بشكل أفضل.
يتميز هذا الشامبو بتصميم رائع خصيصًا للفتيات ، حيث يأتي بعبوة جذابة وملونة ويحتوي على عطر منعش ومناسب للأطفال.
بشكل عام ، يعد شامبو الأطفال - للشعر المجعد - خالٍ من البروتين - للفتيات - 300 مل خيارًا رائعًا للأهل الذين يبحثون عن منتج خالٍ من البروتين يساعد في ترطيب وتنظيف شعر أطفالهم الذين يمتلكون شعرًا مجعدًا بلطف وبدون جفاف فروة رأسهم.</t>
  </si>
  <si>
    <t>شامبو وجل استحمام للأطفال
بنكهة الفراولة
خالي من مادة SLS
الحجم: 400 مليلتر</t>
  </si>
  <si>
    <t>https://storage.googleapis.com/noon-production-catalog-catex-eav/pzsku/ZF764D3C843B4F2DD8A52Z/45/_/1691313468/cc1760c1-d90a-4824-8ea9-f367f9f51b57.jpg,https://storage.googleapis.com/noon-production-catalog-catex-eav/pzsku/ZF764D3C843B4F2DD8A52Z/45/_/1691313469/4c15ae50-c455-4ebe-b8b8-819a29eb974c.jpg</t>
  </si>
  <si>
    <t>https://storage.googleapis.com/noon-production-catalog-catex-eav/pzsku/Z97EC95908DE25976A379Z/45/_/1688928656/7f4b36de-a05b-4c33-9dc7-db8eec072f33.jpg,https://storage.googleapis.com/noon-production-catalog-catex-eav/pzsku/Z97EC95908DE25976A379Z/45/_/1688928652/ba1c275a-5376-4c5e-8c59-33b3a204ea4f.jpg,https://storage.googleapis.com/noon-production-catalog-catex-eav/pzsku/Z97EC95908DE25976A379Z/45/_/1688928644/43d3526a-3d47-414e-8272-011a5bc3f1d4.jpg,https://storage.googleapis.com/noon-production-catalog-catex-eav/pzsku/Z97EC95908DE25976A379Z/45/_/1688928646/74642c5b-fdb2-4f80-9799-2208e2d593b3.jpg</t>
  </si>
  <si>
    <t>https://storage.googleapis.com/noon-production-catalog-catex-eav/pzsku/Z8C3F22850456631A5C09Z/45/_/1697967361/863188b5-ab49-4fdd-b114-7058bf017453.jpg</t>
  </si>
  <si>
    <t>https://storage.googleapis.com/noon-production-catalog-catex-eav/pzsku/ZBC5A0C4408D64E83765CZ/45/_/1689604083/2fac894a-15b3-47d0-9505-e59868b4988f.jpg</t>
  </si>
  <si>
    <t>https://storage.googleapis.com/noon-production-catalog-catex-eav/pzsku/Z48DFB7266D0155BFE49AZ/45/_/1692623466/7c07be3e-dd0c-4d54-a759-35fbd9a107e8.jpg</t>
  </si>
  <si>
    <t>https://storage.googleapis.com/noon-production-catalog-catex-eav/pzsku/Z5D754A4C04D9A777BEB4Z/45/_/1692617810/e6fa1f0f-951d-4064-a4d7-d120719e1912.jpg</t>
  </si>
  <si>
    <t>https://storage.googleapis.com/noon-production-catalog-catex-eav/pzsku/ZDD585E2194A4EB07D7E7Z/45/_/1709892175/01f70796-aeaa-47dc-975f-559142dc7081.jpg,https://storage.googleapis.com/noon-production-catalog-catex-eav/pzsku/ZDD585E2194A4EB07D7E7Z/45/_/1709892176/948d5cdd-32ca-406c-9ec5-b01a2d55939d.jpg</t>
  </si>
  <si>
    <t>https://storage.googleapis.com/noon-production-catalog-catex-eav/pzsku/Z4509CEBEA91CE14AD2BEZ/45/_/1692615714/1204c6db-ee69-4d75-a08c-592daeefb438.jpg</t>
  </si>
  <si>
    <t>https://storage.googleapis.com/noon-production-catalog-catex-eav/pzsku/Z692498836BB453636D8FZ/45/_/1693139798/d0d96fd7-c582-430a-841e-3a0f3d7b39d6.jpg</t>
  </si>
  <si>
    <t>https://storage.googleapis.com/noon-production-catalog-catex-eav/pzsku/ZF7B7FF89CB37B0C7B052Z/45/_/1692612656/6f06f71c-3b98-4a78-986e-c9d691e8406d.jpg</t>
  </si>
  <si>
    <t>https://storage.googleapis.com/noon-production-catalog-catex-eav/pzsku/ZEE127D5C3B04A5499B49Z/45/_/1707050439/49cfa0a3-9138-42b4-9b6a-8efdab0a1272.jpg</t>
  </si>
  <si>
    <t>https://storage.googleapis.com/noon-production-catalog-catex-eav/pzsku/ZB845BE7C01DE6657A1CBZ/45/_/1688641116/1ea9a5c2-3cd7-431f-a213-9883cff442ac.jpg</t>
  </si>
  <si>
    <t>False Eyelashes 5D-07 Natural Black</t>
  </si>
  <si>
    <t>3D Matte Velvet Lip Gloss - 4 Ml</t>
  </si>
  <si>
    <t>Eye Lashes Black002</t>
  </si>
  <si>
    <t>Get Glamorous With 12pcs Of Foot-Perfect Fake Nails</t>
  </si>
  <si>
    <t>CHARMING NAILS: Add a touch of glamorous elegance to your look with our 12 pec nails</t>
  </si>
  <si>
    <t>Eyelashes Adhesive - Black</t>
  </si>
  <si>
    <t>3D Matte Lip Gloss Fifty(209)</t>
  </si>
  <si>
    <t>Diamond Eyeshadow Palette 21 special colors</t>
  </si>
  <si>
    <t>Eye Lashes Black001</t>
  </si>
  <si>
    <t>Make Up Remover Wipes Pomegranate</t>
  </si>
  <si>
    <t>Make Up Remover Wipes Pwu 0071 Giape</t>
  </si>
  <si>
    <t>Cleanser Face Wash Rose 380 Ml</t>
  </si>
  <si>
    <t>Eyelashes Adhesive - White</t>
  </si>
  <si>
    <t>Strong Adhesive for Nail Brush Inner Glue - 1 Piece</t>
  </si>
  <si>
    <t>رموش صناعية 5D-07ناتشورال أسود</t>
  </si>
  <si>
    <t>ملمع شفاه ثري دي مات فيلفيت - 4 مل</t>
  </si>
  <si>
    <t>رموش العين سوداء002</t>
  </si>
  <si>
    <t>احصلي على مظهر ساحر مع 12 قطعة من الأظافر الصناعية المثالية للقدمين</t>
  </si>
  <si>
    <t>أظافر ساحرة: أضف لمسة من الأناقة الساحرة إلى مظهرك من خلال أظافرنا المكونة من 12 قطعة</t>
  </si>
  <si>
    <t>لاصق رموش - أسود</t>
  </si>
  <si>
    <t>ملمع شفاه ثلاثي الابعاد مطفي فيفتي(209)</t>
  </si>
  <si>
    <t>Diamond لوحة ظلال العيون الماسية 21 لون خاص</t>
  </si>
  <si>
    <t>رموش العين سوداء001</t>
  </si>
  <si>
    <t>مزيل المكياج مناديل الرمان</t>
  </si>
  <si>
    <t>مناديل إزالة المكياج Pwu 0071 Giape</t>
  </si>
  <si>
    <t>غسول منظف للوجه بالورد 380 مل</t>
  </si>
  <si>
    <t>لاصق رموش - ابيض</t>
  </si>
  <si>
    <t>لاصق اظافر قوي بفرشاة، قطعة واحدة</t>
  </si>
  <si>
    <t>Mk0472</t>
  </si>
  <si>
    <t>MK0023</t>
  </si>
  <si>
    <t>Mk0556</t>
  </si>
  <si>
    <t>Mk0535</t>
  </si>
  <si>
    <t>Mk0414</t>
  </si>
  <si>
    <t>Mk0546</t>
  </si>
  <si>
    <t>MK0032</t>
  </si>
  <si>
    <t>Mk0522</t>
  </si>
  <si>
    <t>Mk0077</t>
  </si>
  <si>
    <t>Mk0555</t>
  </si>
  <si>
    <t>Mk0084</t>
  </si>
  <si>
    <t>Mk0524</t>
  </si>
  <si>
    <t>Mk0085</t>
  </si>
  <si>
    <t>CM0894</t>
  </si>
  <si>
    <t>Mk0548</t>
  </si>
  <si>
    <t>Mk0370</t>
  </si>
  <si>
    <t>5D Eyelashes in style 48A offer the ultimate intensity. For those that love drama, these full falsies feature heavy density, and clusters of lashes that vary in length, for a voluminous, textured finish. Perfect for nights out, these stand out lashes are sure to make a bold statement.
Carefully remove the eyelashes from the case with tweezers.
Compare false eyelashes with your eye line length, trim to suitable length and width.
Add glue along the false eyelash root.
Hold the eyelash on the root of your natural lashes with pressure.
If necessary, apply eye shadow or eyeliner to make your eye line look more natural.100% Handmade False Eyelashes, Sterilized, &amp; Hypo-allergenic Lashes.
High Quality 5D Mink, Natural Black, Luxuriously lighweight.
Full lash effect, High quality, Reusable Eyelashes.
Designed for comfort &amp; easy to apply, adds the perfect amount of worthy length, volume, &amp; fullness, do not wash.
High-end Quality Ganranteed and Great Customer Service Offered. For everyday use as well as to shine on occasions
reusable
Contact lens friendly
Light and fragile look
Interesting effect
reusable
flexible shape
easy to apply</t>
  </si>
  <si>
    <t>Basic features Features an advanced formula that contains hyaluronic acid to smooth and moisturize lips Moisturizes lips and gives them a fuller look It features a large wand that enables lip definition in one stroke Gives lips a natural, fuller look Overview Meet the new and advanced lip gloss from Mate Cinema to get hydrated lips. A fuller look. The advanced formula, infused with hyaluronic acid, gives lips visible softness and supports lip definition with a radiant sheen for hydrated, plumper lips with one simple swipe. A moisturizing lip gloss available in a full range of trendy shades. Step 1: Apply the lip gloss to the center of the upper lip, following the curves of your mouth. Step 2: Sweep the lip gloss all over the lower lip.</t>
  </si>
  <si>
    <t>1.- Our 3D Mink Cat Eye Lashes Pairs are handmade of 100% premium siberian hair,this kind of false eyelashes produce procedure is completely Cruelty Free.
2.- The super soft black cotton band of our fluffy Lashes are lightweight,natural look and gentle to the eyelids and eyes, our wispy fake eyelashes are appropriate for both younger and mature women to put on.
3.-Lashes can be worn up to 15 times or more with nice care,the fake eyelashes are reusable and easy to apply or put.You will receive many compliments after use.
4. -Our 3D Mink lashes are perfect for daily wear, professional application like Wedding Event, Photo shoot, Dating night, Graduation, Birthday party.The eyelashes style is not too thick and volume, it is soft with good quality.
5. -lashes will be packaged into Luxury logo box,the eyelashes pack is super cute can be as women gifts. WITHOUT eye lashes adhesive.
High quality and the latest materials at a reasonable price</t>
  </si>
  <si>
    <t>Our fake toenails are made of high quality resin material, no smell, no harm to your nails and body, very durable.
The fashionable fake toenails are available in different sizes, so you can choose the most suitable fake nail no matter your nail size. It is easily trimmed and filed to any length and shape you like.
These fake toenails are perfect for nail salons and professionals; but they are also perfect for nail learners or beginners who want to do DIY nail art at home.
With unique design and smooth surface, these fake toenails with delicate geometric patterns make you feel and confident in your daily life, work time or other events.
You can give it to your wife, girlfriend, sister, mom and any beautiful lady, they will feel happy and lucky, the color may have some difference due to the monitor, thank you for your understanding.Nail Toe   White 12 Nails 
High quality and the latest materials at a reasonable priceUnbreakableIt lasts for lifeSuitable for all agesCan be in the salonsIt gives an amazing and beautiful look</t>
  </si>
  <si>
    <t>Click and go: a new generation of nail polish is here! Very comfortable, resulting in a more natural look. Get a salon quality manicure in minutes, 24 nails.
Gorgeous DIY Nails: Always be on trend, with irresistible colors and finishes, get the most exciting colors, shapes, lengths and finishes you can press on at home in minutes.
LONG LASTING AND EASY TO APPLY: These nails feature a super strong adhesive, requiring no glue or time to dry, they are safe for natural nails and ensure hassle-free removal
Easy to use and long lasting
Elegant glossy finish
Comes with a nail file
Sticks to: Easy to apply press-on nails that have a strong hold until you remove them yourself and are a fun alternative to nail polish without the need for adhesive.
Color may vary</t>
  </si>
  <si>
    <t>Put some oomph to your eyelashes with the Antifungal Eyelash Adhesive. This adhesive is made of reliable components to ensure reliable handling. It bonds your extensions to your eyelashes securely. This glue is ideal for bonding wig pieces to natural or synthetic hair. It prevents your extensions from falling off. This adhesive is packed in a sturdy bottle to ensure long-term usage.Eyelash Adhesive features a precise and non-damaging formula that helps you stick the lashes without hassle. This adhesive can be used with natural and synthetic hair extensions and make them look real.The waterproof formula of the Lanil Adhesive ensures that the glue remains intact despite the wet and humid conditions. This adhesive is waterproof and can be used on natural and synthetic hair extensions.
 Anti fungus hair bonding glue for attaching weaves ,wig and all your human hair and synthetic extensionsIt has been packed under hygienic conditions, making it highly beneficial for you. Please read the instructions on the package before use.</t>
  </si>
  <si>
    <t>3D Matte Lip Gloss Fifty (209) is a high-quality lip product that is designed to provide a stunning and bold look to your lips. This product is made to last for hours, providing you with a long-lasting and beautiful finish. The matte texture of this lip gloss gives your lips a smooth and velvety appearance, making them look fuller and more defined.
This lip gloss is formulated with a unique blend of ingredients that help to nourish and protect your lips. The formula is enriched with natural oils and moisturizers that work together to keep your lips hydrated and healthy. This means that you can use this product without worrying about your lips becoming dry or chapped.
The color of this lip gloss is a beautiful and rich shade of dark chocolate that looks great on all skin tones. Whether you are looking for a bold and dramatic look or something more subtle, this lip gloss is perfect for any occasion. The color is also highly pigmented, which means that you can achieve a full and vibrant color with just one application.
One of the best things about this lip gloss is its versatility. It is perfect for both day and night wear and can be worn alone or over your favorite lipstick. The smooth and creamy texture of the lip gloss also makes it easy to apply, giving you a flawless finish every time.
Overall, the 3D Matte Lip Gloss Fifty (209) is a must-have product for anyone who loves to experiment with bold and vibrant lip colors. It is a high-quality product that is affordable and easy to use, making it the perfect addition to any makeup collection. So, why wait? Try this lip gloss today and experience the bold and beautiful look it can give you!</t>
  </si>
  <si>
    <t>Features a highly pigmented, easy-to-blend formula A product that allows you to create seamless, neutral eye looks day and night The highly pigmented formula delivers gorgeous color for a long-lasting result</t>
  </si>
  <si>
    <t>Make-up remover wipes are a convenient and easy way to remove makeup and impurities from the skin.
The Pretty Woman Make Up Remover Wipes Pomegranate are infused with the nourishing and antioxidant-rich properties of pomegranate.
The wipes help to gently and effectively remove makeup, dirt, and oil from the skin's surface, leaving it feeling clean and refreshed.
The formula is gentle and non-irritating, making it safe for all skin types, including sensitive skin.
The pomegranate in the wipes helps to nourish and hydrate the skin, leaving it soft and supple.
The wipes are travel-friendly and easy to use, making them perfect for on-the-go use or as a quick and easy makeup removal option.
To use the Pretty Woman Make Up Remover Wipes Pomegranate, simply take a wipe and gently wipe it over the face and neck to remove makeup and impurities.
No rinsing is required, making it a convenient option for those who are short on time or don't have access to water.
The Pretty Woman Make Up Remover Wipes Pomegranate are a must-have for anyone looking for a gentle and effective way to remove makeup while nourishing and hydrating the skin.</t>
  </si>
  <si>
    <t>Makeup Remover Wipes PWU-0071 Giape" is a type of makeup remover product that comes in the form of disposable wipes. Here's a brief description:These makeup remover wipes are designed to remove makeup, dirt, and other impurities from the skin. They may be formulated to work on different types of makeup, including waterproof and long-wearing formulas.The product comes in the form of disposable wipes, which means that they are convenient for on-the-go use or for those who prefer a quick and easy makeup removal process.The wipes may contain ingredients that help to moisturize and soothe the skin, such as aloe vera or chamomile extract.The product is marketed as a gentle makeup remover that is suitable for all skin types.Overall, "Makeup Remover Wipes PWU-0071 Giape" is marketed as a convenient and gentle makeup remover option that can effectively remove makeup and impurities from the skin. However, as with all skincare products, it's important to patch test the product before use and to use it according to the instructions to avoid any potential skin irritation or allergic reactions.</t>
  </si>
  <si>
    <t>Enjoy a luxurious cleansing experience and an enchanting scent with ROSE WATER Face Wash, 380 ml. Discover the beauty secret of roses and get clear and radiant skin with this perfect product. Get moments of comfort and beauty with ROSE WATER Facial Wash.
1. The charming scent of roses: Enjoy a touch of femininity and tenderness with the charming rose scent of this lotion. The fragrant rose scent gives you a refreshing and soothing feeling while cleansing your skin.
2. Deep and refreshing cleansing: ROSE WATER facial wash gently and deeply removes impurities and dirt, leaving your skin clean and refreshed. Get ready for an effective and refreshing cleansing experience that will leave your skin radiating purity and vitality.
3. Intense hydration: Its formula enriched with rose water gives your skin deep and nourishing hydration. It helps rebalance the skin's moisture and improve its smoothness and elasticity, leaving it looking healthy and radiant.
4. Luxurious skin care experience: Enjoy moments of luxury and relaxation while using ROSE WATER facial wash. Get a luxurious and entertaining beauty experience, and enjoy the superior care of your skin.</t>
  </si>
  <si>
    <t>"Apply this strong nail adhesive with a brush to achieve gorgeous nails with ease and exceptional hold! Enjoy the ultimate artificial nail application experience at home or in your nail salon.
Strong nail adhesive with brush is the perfect solution to achieve a perfect and durable nail look. It features a unique formula that ensures strong adhesion and long-lasting stability, giving you great confidence in your look.
The built-in brush design makes it easy for you to apply the adhesive precisely and easily onto the nails, providing even distribution and complete coverage. You can use it to fix full nails or to repair broken nails, providing you with a radiant look and preserving your natural nails.</t>
  </si>
  <si>
    <t>To remove, simply peel off the lash from the outer edge and carefully remove adhesive from the band to reuse</t>
  </si>
  <si>
    <t>Apply each lash section one at a time by pressing onto lash line, starting from the outer corner of lash inwards</t>
  </si>
  <si>
    <t>Apply a thin line of lash adhesive to the lash band and wait for 30 seconds until the adhesive becomes tacky</t>
  </si>
  <si>
    <t>Gently lift lash from corner of each section</t>
  </si>
  <si>
    <t>Features an advanced formula that contains hyaluronic acid to smooth and moisturize lips</t>
  </si>
  <si>
    <t>Moisturizes lips and gives them a fuller look</t>
  </si>
  <si>
    <t>It features a large wand that enables lip definition in one stroke</t>
  </si>
  <si>
    <t>New 3D Matte Cinema Long Lasting Lip Gloss - 4 ml</t>
  </si>
  <si>
    <t>High quality</t>
  </si>
  <si>
    <t>Simple and convenient to use.</t>
  </si>
  <si>
    <t>Reusable if used and kept properly.</t>
  </si>
  <si>
    <t>Can be applied on most occasions like parties, date, wedding, etc.</t>
  </si>
  <si>
    <t>Fits most eye shapes well, giving you a beautiful lash thickness and length.</t>
  </si>
  <si>
    <t>Safe on your natural nails: our false nail tips don't have any dangerous chemical component</t>
  </si>
  <si>
    <t>Smooth and easy to put on and remove</t>
  </si>
  <si>
    <t>Design your own toenails for wedding, party or weekend dating</t>
  </si>
  <si>
    <t>Sticks to: Easy to apply press-on nails that have a strong hold until you remove them yourself and are a fun alternative to nail polish without the need for adhesive.</t>
  </si>
  <si>
    <t>Elegant glossy finish</t>
  </si>
  <si>
    <t>Easy to use and long lasting</t>
  </si>
  <si>
    <t>Color may vary</t>
  </si>
  <si>
    <t>Keep your lashes in place all day long</t>
  </si>
  <si>
    <t>Goes on clear and blends with lashes when it dries</t>
  </si>
  <si>
    <t>Holds your false eyelashes securely in place</t>
  </si>
  <si>
    <t>Unique and Attractive Color: This product features a beautiful and rich shade of dark chocolate that looks great on all skin tones and gives your lips a unique and attractive appearance.</t>
  </si>
  <si>
    <t>Matte and High Staying Power: This product boasts a matte texture that gives your lips a smooth and velvety appearance, and its high staying power ensures that the color lasts for hours.</t>
  </si>
  <si>
    <t>Moisturizing and Protective: This product is formulated with natural oils and moisturizers that nourish and protect your lips from dryness and cracking, keeping them soft and healthy-looking.</t>
  </si>
  <si>
    <t>Easy to Use and Versatile: This product is easy to apply and can be used alone or on top of your favorite lipstick. It is perfect for both day and night wear and can be worn for any occasion.</t>
  </si>
  <si>
    <t>The palette contains 20 different shades of eyeshadow, which may include a mix of neutral and bold colours.</t>
  </si>
  <si>
    <t>The product is marketed as having a long-wearing formula, which means that the eyeshadow is designed to stay on the eyelids without fading or creasing for an extended period of time.</t>
  </si>
  <si>
    <t>Make-up remover wipes are a convenient and easy way to remove makeup and impurities from the skin.</t>
  </si>
  <si>
    <t>The Pretty Woman Make Up Remover Wipes Pomegranate are infused with the nourishing and antioxidant-rich properties of pomegranate.</t>
  </si>
  <si>
    <t>The wipes help to gently and effectively remove makeup, dirt, and oil from the skin's surface, leaving it feeling clean and refreshed.</t>
  </si>
  <si>
    <t>Make-up remover wipes are an essential part of any skincare routine, as they help to effectively remove makeup and impurities from the skin.</t>
  </si>
  <si>
    <t>The Pretty Woman Make Up Remover Wipes Grapes are infused with the nourishing and antioxidant-rich properties of grapes.</t>
  </si>
  <si>
    <t>A soothing milk face wash with rose water for sensitive skin, made with  naturally derived ingredients</t>
  </si>
  <si>
    <t>This gentle foaming cleanser with rose water soothes and calms skin while effectively removing makeup, dirt and oil in one use</t>
  </si>
  <si>
    <t>This cleansing milk face wash has a vegan formula and it's made without parabens, dyes, silicones or sulfates</t>
  </si>
  <si>
    <t>The soothing milk cleanser is suitable for all skin types and will leave skin feeling clean, soft, supple and hydrated</t>
  </si>
  <si>
    <t>This facial cleanser with rose water for sensitive skin, removes makeup and impurities without stripping skin of its moisture</t>
  </si>
  <si>
    <t>Formulated with care</t>
  </si>
  <si>
    <t>Provides uniform and even application for nail tips and false nails</t>
  </si>
  <si>
    <t>Use to instantly repair split or cracked nails</t>
  </si>
  <si>
    <t>https://storage.googleapis.com/noon-production-catalog-catex-eav/pzsku/Z2BFA975C472E1F821F9AZ/45/_/1704790206/6dfa479b-2d9a-443b-ba0d-8164a169aa42.jpg</t>
  </si>
  <si>
    <t>https://storage.googleapis.com/noon-production-catalog-catex-eav/pzsku/Z744A4DFCAF1B7E349477Z/45/_/1682430960/a8e9c54a-13d8-4b31-a919-a46ac9c4a79e.jpg,https://storage.googleapis.com/noon-production-catalog-catex-eav/pzsku/Z744A4DFCAF1B7E349477Z/45/_/1682430962/5f11438b-fae8-4264-8868-3db0ec066f3a.jpg,https://storage.googleapis.com/noon-production-catalog-catex-eav/pzsku/Z744A4DFCAF1B7E349477Z/45/_/1682430961/96561540-d9f6-4a4f-a5ca-e3b8b5ef7af1.jpg</t>
  </si>
  <si>
    <t>https://storage.googleapis.com/noon-production-catalog-catex-eav/pzsku/Z136198FF74C5C535F3DEZ/45/_/1705242147/c87d34eb-38b1-4d60-8a67-5517db1b127a.jpg</t>
  </si>
  <si>
    <t>https://storage.googleapis.com/noon-production-catalog-catex-eav/pzsku/ZBE71C0999F1E86B55DCFZ/45/_/1705237572/afcfb878-483e-4ba1-9fe9-12e05c0cb97f.jpg</t>
  </si>
  <si>
    <t>https://storage.googleapis.com/noon-production-catalog-catex-eav/pzsku/ZC7C93E0D7FBA3A0455CFZ/45/_/1698499470/11cdce1e-1e43-4798-bc0d-f3d89f3d68c2.jpg</t>
  </si>
  <si>
    <t>https://storage.googleapis.com/noon-production-catalog-catex-eav/pzsku/Z1AED22DECBCEF26B8D47Z/45/_/1705238440/f46aa928-81d0-415a-85f8-eb197e67138e.jpg</t>
  </si>
  <si>
    <t>https://storage.googleapis.com/noon-production-catalog-catex-eav/pzsku/Z6891285ACDC2F9820F99Z/45/_/1689589929/00c52135-0018-446a-94bc-4a85757166da.jpg,https://storage.googleapis.com/noon-production-catalog-catex-eav/pzsku/Z6891285ACDC2F9820F99Z/45/_/1689589930/63990581-ecda-4648-989b-7ac18b2fc561.jpg</t>
  </si>
  <si>
    <t>https://storage.googleapis.com/noon-production-catalog-catex-eav/pzsku/ZBABB4C3033910C34AFADZ/45/_/1705232565/8a6fbfe0-1a1c-4df9-9be3-0237b93d6cb0.jpg</t>
  </si>
  <si>
    <t>https://storage.googleapis.com/noon-production-catalog-catex-eav/pzsku/Z0B91DA068B2635D2D660Z/45/_/1682506259/8ba3a492-4ed6-45e1-b040-84ce495d810d.jpg,https://storage.googleapis.com/noon-production-catalog-catex-eav/pzsku/Z0B91DA068B2635D2D660Z/45/_/1682506260/55bf4ddd-243a-4aac-aee8-f1d8e77efd34.jpg</t>
  </si>
  <si>
    <t>https://storage.googleapis.com/noon-production-catalog-catex-eav/pzsku/ZF58AC3279BC21511AE8CZ/45/_/1705241922/89e204bd-9ac1-40c6-87bd-aafef79b6296.jpg</t>
  </si>
  <si>
    <t>https://storage.googleapis.com/noon-production-catalog-catex-eav/pzsku/Z2E3141B330A974E524E1Z/45/_/1682518585/0b19100a-636b-42f8-bcc4-d503e6bd6152.jpg,https://storage.googleapis.com/noon-production-catalog-catex-eav/pzsku/Z2E3141B330A974E524E1Z/45/_/1682518585/016fe67c-a587-4b1b-99b5-fa2348d8d17a.jpg</t>
  </si>
  <si>
    <t>https://storage.googleapis.com/noon-production-catalog-catex-eav/pzsku/Z6FF51EFD55F2F698D7DBZ/45/_/1705233797/db399f07-e218-4f50-9131-7c4ad53dce83.jpg</t>
  </si>
  <si>
    <t>https://storage.googleapis.com/noon-production-catalog-catex-eav/pzsku/ZBB71F85881F7C15C1A91Z/45/_/1682519158/3d994790-938a-49fd-9e95-9e7fd8d9afdb.jpg,https://storage.googleapis.com/noon-production-catalog-catex-eav/pzsku/ZBB71F85881F7C15C1A91Z/45/_/1682519158/e7e6054b-f74e-410d-ae96-e5fe088d5afc.jpg</t>
  </si>
  <si>
    <t>https://storage.googleapis.com/noon-production-catalog-catex-eav/pzsku/Z5487733EFCEFDCF8DEDEZ/45/_/1707135204/824d172a-0518-4a59-af6e-7cb44b6a8550.jpg</t>
  </si>
  <si>
    <t>https://storage.googleapis.com/noon-production-catalog-catex-eav/pzsku/Z1326D9DC2B9EAFC7F494Z/45/_/1705238869/b1f51a64-c177-4d58-b21e-77dc89f02fc3.jpg</t>
  </si>
  <si>
    <t>https://storage.googleapis.com/noon-production-catalog-catex-eav/pzsku/Z1DD1834DF47FF6F226B0Z/45/_/1699431207/c3102994-b999-43ba-877d-f589ed81370a.jpg</t>
  </si>
  <si>
    <t>رموش 5D بأسلوب 48A توفر الكثافة القصوى. بالنسبة لأولئك الذين يحبون الدراما، تتميز هذه الرموش الصناعية الكاملة بكثافة عالية ومجموعات من الرموش التي تختلف في الطول للحصول على لمسة نهائية كثيفة ومزخرفة. مثالية للسهرات، من المؤكد أن هذه الرموش المميزة ستعطي انطباعًا جريئًا.
قم بإزالة الرموش بعناية من العلبة باستخدام الملقط.
قارني الرموش الصناعية بطول خط عينك، وقومي بقصها حسب الطول والعرض المناسبين.
أضف الغراء على طول جذر الرموش الصناعية.
ثبتي الرمش على جذور رموشك الطبيعية مع الضغط.
إذا لزم الأمر، ضعي ظل العيون أو محدد العيون لجعل خط عينك يبدو أكثر طبيعية. رموش صناعية مصنوعة يدويًا بنسبة 100%، معقمة، ولا تسبب الحساسية.
مينك 5D عالي الجودة، أسود طبيعي، خفيف الوزن بشكل فاخر.
تأثير رموش كاملة، رموش عالية الجودة وقابلة لإعادة الاستخدام.
مصمم لتوفير الراحة وسهل الاستخدام، ويضيف الكمية المثالية من الطول والكثافة والامتلاء، لا تغسليه.
جودة عالية مضمونة وخدمة عملاء رائعة. للاستخدام اليومي وكذلك للتألق في المناسبات
قابلة لإعادة الاستخدام
صديقة للعدسات اللاصقة
مظهر خفيف وهش
تأثير مثير للاهتمام
قابلة لإعادة الاستخدام
شكل مرن
سهلة التطبيق</t>
  </si>
  <si>
    <t>الميزات الأساسية يتميز بتركيبة متطورة تحتوي على حمض الهيالورونيك لتنعيم وترطيب الشفاه يُرطب الشفاه ويمنحها مظهراً أكثر امتلاءً يتميز بعصا كبيرة تتيح تحديد الشفاه بتمريرة واحدة يمنح الشفاه مظهراً طبيعياً وأكثر امتلاءً نظرة عامة تعرفي على ملمع الشفاه الجديد والمتطور من مايت سينما للحصول على شِفاه رطبة. مظهر أكثر امتلاءً. تركيبة متطورة غنية بحمض الهيالورونيك تمنح الشِفاه نعومة واضحة وتدعم تحديد الشفاه بلمعان مُتألق للحصول على شفاه رطبة وأكثر امتلاءً من خلال وضعها بمسحة واحدة وبسيطة. ملمع شفاه مُرطب متوفر بمجموعة كاملة من درجات الألوان العصرية. الخطوة الأولى: ضعي ملمع الشفاه على منتصف الشفة العلوية واتبعي منحنيات فمك. الخطوة الثانية: ممري ملمع الشفاه على الشفة السفلية بالكامل.</t>
  </si>
  <si>
    <t>1.- أزواج رموش عين القطة ثلاثية الأبعاد الخاصة بنا مصنوعة يدويًا من شعر سيبيري فاخر بنسبة 100%، هذا النوع من إجراءات إنتاج الرموش الصناعية لم يتم الإساءة إلى القسوة على الإطلاق.
2.- يتميز الشريط القطني الأسود فائق النعومة للرموش الرقيقة بأنه خفيف الوزن ومظهر طبيعي ولطيف على الجفون والعينين، كما أن رموشنا المزيفة الناعمة مناسبة للنساء الأصغر سنًا والناضجة.
3.-يمكن ارتداء الرموش حتى 15 مرة أو أكثر مع العناية اللطيفة، والرموش الصناعية قابلة لإعادة الاستخدام وسهلة التطبيق أو الوضع. سوف تحصلين على العديد من الإطراء بعد الاستخدام.
4.- رموش المنك ثلاثية الأبعاد الخاصة بنا مثالية للارتداء اليومي، والتطبيق الاحترافي مثل حفلات الزفاف، والتقاط الصور، والمواعدة الليلية، والتخرج، وحفلات أعياد الميلاد. نمط الرموش ليس سميكًا وكبيرًا جدًا، بل ناعم بجودة جيدة.
5. - سيتم تعبئة الرموش في صندوق شعار فاخر، حزمة الرموش لطيفة للغاية ويمكن تقديمها كهدية للنساء. بدون لاصق رموش العين.
جودة عالية وأحدث الخامات وبسعر مناسب</t>
  </si>
  <si>
    <t>أظافر القدم المزيفة الخاصة بنا مصنوعة من مادة الراتنج عالية الجودة، بدون رائحة، ولا تسبب ضررًا لأظافرك وجسمك، متينة للغاية.
تتوفر أظافر القدم الصناعية العصرية بأحجام مختلفة، لذلك يمكنك اختيار الأظافر الصناعية الأكثر ملاءمة بغض النظر عن حجم أظافرك. يمكن تشذيبها بسهولة وقصها بأي طول وشكل تريدينه.
تعتبر أظافر القدم المزيفة هذه مثالية لصالونات الأظافر والمحترفين؛ ولكنها أيضًا مثالية لمتعلمي الأظافر أو المبتدئين الذين يرغبون في القيام بفن الأظافر في المنزل.
بفضل التصميم الفريد والسطح الأملس، تجعلك أظافر القدم المزيفة ذات الأنماط الهندسية الدقيقة تشعرين بالثقة في حياتك اليومية أو وقت العمل أو غيرها من المناسبات.
يمكنك إعطاؤه لزوجتك وصديقتك وأختك وأمك وأي سيدة جميلة، وستشعر بالسعادة والحظ، قد يكون هناك بعض الاختلاف في اللون بسبب الشاشة، شكرًا لتفهمك.
جودة عالية وأحدث الخامات وبأسعار مناسبة غير قابلة للكسر تدوم مدى الحياة مناسبة لجميع الأعمار يمكن أن تكون في الصالونات تعطي مظهراً رائعاً وجميلاً</t>
  </si>
  <si>
    <t>اضغطي وانطلقي: يوجد هنا جيل جديد من طلاء الأظافر! مريح للغاية، مما يؤدي إلى مظهر أكثر طبيعية. احصلي على مانيكير بجودة صالونات التجميل في دقائق، 24 ظفرًا.
أظافر رائعة يمكنك صنعها بنفسك: كوني دائمًا على الموضة، حيث نقدم لك ألوانًا ولمسات نهائية لا تقاوم، احصلي على أكثر الألوان والأشكال والأطوال واللمسات النهائية إثارة، يمكنك الضغط عليها في المنزل في دقائق.
تدوم طويلا وسهلة التطبيق: تتميز هذه الأظافر بمادة لاصقة فائقة الثبات، لا تحتاج إلى صمغ أو وقت لكي تجف، فهي آمنة على الأظافر الطبيعية وتضمن إزالة خالية من المتاعب
سهلة الاستخدام وتدوم طويلاً
لمسة نهائية لامعة وأنيقة
تأتي مع مبرد أظافر
تلصق مع: أظافر سهلة التركيب بالضغط تتميز بثبات قوي حتى تقومي بإزالتها بنفسك وتعد البديل الممتع لطلاء الأظافر دون الحاجة إلى لاصق</t>
  </si>
  <si>
    <t>ضعي بعض الجاذبية على رموشك باستخدام لاصق الرموش المضاد للفطريات. يتكون هذا اللاصق من مكونات موثوقة لضمان التعامل الموثوق. فهو يربط وصلات رموشك برموشك بشكل آمن. هذا الصمغ مثالي لربط قطع الشعر المستعار بالشعر الطبيعي أو الاصطناعي. يمنع ملحقاتك من السقوط. هذا اللاصق معبأ في زجاجة متينة لضمان استخدام طويل الأمد. يتميز لاصق الرموش بتركيبة دقيقة وغير ضارة تساعدك على تثبيت الرموش دون أي متاعب. يمكن استخدام هذا اللاصق مع وصلات الشعر الطبيعية والاصطناعية وجعلها تبدو حقيقية. تضمن التركيبة المقاومة للماء لللانيل اللاصق بقاء الغراء سليمًا على الرغم من الظروف الرطبة والرطبة. هذا اللاصق مقاوم للماء ويمكن استخدامه على وصلات الشعر الطبيعية والاصطناعية.
  غراء ربط الشعر المضاد للفطريات لربط النسج والشعر المستعار وجميع الشعر البشري والوصلات الاصطناعية. لقد تم تعبئته في ظل ظروف صحية، مما يجعله مفيدًا للغاية بالنسبة لك. يرجى قراءة التعليمات الموجودة على العبوة قبل الاستخدام.</t>
  </si>
  <si>
    <t>هو منتج عالي الجودة للشفاه، صُمم ليمنحها مظهرًا جريئًا وجذابًا. يتميز هذا المنتج بالثبات العالي، مما يجعله يدوم لساعات طويلة ويمنح الشفاه لمسة نهائية جميلة ورائعة. تتميز تركيبته المطفية بأنها تمنح الشفاه مظهرًا حريريًا وناعمًا، مما يجعلها تبدو أكثر امتلاءً وتحديدًا.
يتكون هذا المنتج من مزيج فريد من المكونات التي تساعد على تغذية وحماية الشفاه. تم تحسين التركيبة بالزيوت الطبيعية والمرطبات التي تعمل معًا على الحفاظ على ترطيب الشفاه وصحتها. وهذا يعني أنه يمكنك استخدام هذا المنتج بدون القلق من جفاف الشفاه أو تشققها.
يأتي لون هذا اللون بلون شوكولاتة داكن جميل وغني يناسب جميع ألوان البشرة. سواء كنت تبحث عن مظهر جريء ومثير أو شيء أكثر اعتدالًا، فإن هذا المنتج مثالي لأي مناسبة. كما أن اللون شديد الصبغة، مما يعني أنه يمكنك الحصول على لون كامل وحيوي بمجرد تطبيق واحد.
أحد الأشياء الرائعة في هذا المنتج هو تنوع استخدامه. فهو مثالي للاستخدام في النهار والليل، ويمكن ارتداؤه بمفرده أو فوق أحمر الشفاه المفضل لديك. كما أن تركيبته الناعمة والكريمية تجعله سهل الاستخدام، وتمنحك لمسة نهائية خالية من العيوب في كل مرة.
بشكل عام، يعد ) منتجًا يجب امتلاكه لأي شخص يحب تجربة ألوان الشفاه الجريئة والحيوية. إنه منتج عالي الجودة وسهل الاستخدام وبأسعار معقولة، مما يجعله الإضافة المثالية لأي مجموعة مستحضرات التجميل. فلماذا تنتظر؟ جرب هذا المنتج الآن واستمتع بالمظهر الجريء والجميل الذي يمكنه إضفاءه على شفاهك!</t>
  </si>
  <si>
    <t>يتميز بتركيبة شديدة الاصطباغ وسهلة المزج منتج يتيح لك ابتكار إطلالات سلسة ومحايدة للعين خلال النهار والليل تركيبة غنية بالصبغة توفر لوناً رائعاً لنتيجة تدوم طويلاً</t>
  </si>
  <si>
    <t>مناديل إزالة المكياج طريقة مريحة وسهلة لإزالة المكياج والشوائب من البشرة.
مناديل بريتي وومن المبللة لإزالة المكياج بالرمان غنية بخصائص الرمان المغذية والغنية بمضادات الأكسدة.
تساعد المناديل على إزالة الماكياج والأوساخ والزيوت من سطح البشرة بلطف وفعالية ، مما يجعلها تشعر بالنظافة والانتعاش.
تركيبة لطيفة وغير مزعجة ، مما يجعلها آمنة لجميع أنواع البشرة ، بما في ذلك البشرة الحساسة.
يساعد الرمان الموجود في المناديل على تغذية وترطيب البشرة ، مما يجعلها ناعمة ونضرة.
المناديل المبللة مناسبة للسفر وسهلة الاستخدام ، مما يجعلها مثالية للاستخدام أثناء التنقل أو كخيار سريع وسهل لإزالة المكياج.
لاستخدام مناديل بريتي ومان لإزالة المكياج بالرمان ، ما عليك سوى مسحها بلطف على الوجه والرقبة لإزالة المكياج والشوائب.
لا يلزم الشطف ، مما يجعله خيارًا مناسبًا لأولئك الذين لديهم وقت قصير أو ليس لديهم إمكانية الوصول إلى الماء.
مناديل بريتي ومان لإزالة المكياج بالرمان ضرورية لأي شخص يبحث عن طريقة لطيفة وفعالة لإزالة المكياج مع تغذية وترطيب البشرة.</t>
  </si>
  <si>
    <t>مناديل إزالة المكياج PWU-0071 Giape "هي نوع من منتجات إزالة المكياج التي تأتي على شكل مناديل مبللة يمكن التخلص منها. وإليك وصفًا موجزًا: تم تصميم مناديل إزالة المكياج هذه لإزالة المكياج والأوساخ والشوائب الأخرى من الجلد. تمت صياغته للعمل على أنواع مختلفة من المكياج ، بما في ذلك التركيبات المقاومة للماء والتي تدوم طويلاً. يأتي المنتج على شكل مناديل مبللة يمكن التخلص منها ، مما يعني أنها مناسبة للاستخدام أثناء التنقل أو لمن يفضلون طريقة سريعة وسهلة عملية إزالة المكياج.قد تحتوي المناديل على مكونات تساعد على ترطيب البشرة وتهدئتها ، مثل الصبار أو مستخلص البابونج. يتم تسويق المنتج على أنه مزيل مكياج لطيف ومناسب لجميع أنواع البشرة. بشكل عام ، "مناديل مزيل المكياج PWU -0071 Giape "يتم تسويقه كخيار مزيل للمكياج مناسب ولطيف يمكنه إزالة الماكياج والشوائب بشكل فعال من الجلد. ومع ذلك ، كما هو الحال مع جميع منتجات العناية بالبشرة ، من المهم اختبار المنتج قبل الاستخدام واستخدامه وفقًا للتعليمات لتجنب أي تهيج محتمل للجلد أو ردود فعل تحسسية.</t>
  </si>
  <si>
    <t>استمتع بتجربة تنظيف فاخرة ورائحة ساحرة مع غسول الوجه  بسعة 380 مل. اكتشف سر جمال الورد واحصل على بشرة نقية ومشرقة مع هذا المنتج المثالي. احصل على لحظات من الراحة والتجميل مع غسول الوجه .
1. رائحة الورد الساحرة: استمتع بلمسة من الأنوثة والرقة مع رائحة الورد الساحرة التي يتميز بها هذا الغسول. تعطيك رائحة الورد الفواحة شعورًا منعشًا ومريحًا أثناء تنظيف بشرتك.
2. تنظيف عميق ومنعش: يعمل غسول الوجه  على إزالة الشوائب والأوساخ بلطف وعمق، مما يترك بشرتك نظيفة ومنتعشة. استعد لتجربة تنظيف فعّالة ومنعشة تجعل بشرتك تشع بالنقاء والحيوية.
3. ترطيب مكثف: تركيبته الغنية بماء الورد تمنح بشرتك ترطيبًا عميقًا ومغذيًا. يساعد على إعادة توازن رطوبة البشرة وتحسين نعومتها ومرونتها، مما يجعلها تبدو صحية ومشرقة.
4. تجربة فاخرة للعناية بالبشرة: استمتع بلحظات من الرفاهية والاسترخاء أثناء استخدامك لغسول الوجه . احصل على تجربة تجميلية راقية وترفيهية، واستمتع بالاهتمام الفائق لبشرتك.</t>
  </si>
  <si>
    <t>"احصلي على لاصق الأظافر القوي بفرشاة لتحقيق أظافر رائعة بكل سهولة وثبات استثنائي! تمتعي بتجربة مثلى لتطبيق الأظافر الاصطناعية في المنزل أو في صالون الأظافر الخاص بك.
لاصق الأظافر القوي بفرشاة هو الحل المثالي لتحقيق إطلالة أظافر مثالية ومتينة. يتميز بتركيبة فريدة تضمن الالتصاق القوي والثبات الطويل الأمد، مما يمنحك ثقة كبيرة في إطلالتك.
تصميم الفرشاة المدمجة يسهل عليك وضع اللاصق بدقة وسهولة على الأظافر، مما يوفر توزيعًا متساويًا وتغطية كاملة. يمكنك استخدامه لتثبيت الأظافر الكاملة أو لتصليح الأظافر المتكسرة، مما يوفر لك مظهرًا متألقًا ومحافظة على أظافرك الطبيعية.</t>
  </si>
  <si>
    <t>HB1208</t>
  </si>
  <si>
    <t>HB1335</t>
  </si>
  <si>
    <t>HB1232</t>
  </si>
  <si>
    <t>HB0044</t>
  </si>
  <si>
    <t>HB1244</t>
  </si>
  <si>
    <t>HB1234</t>
  </si>
  <si>
    <t>HB1228</t>
  </si>
  <si>
    <t>HB0503</t>
  </si>
  <si>
    <t>HB1236</t>
  </si>
  <si>
    <t>HB1207</t>
  </si>
  <si>
    <t>HB1226</t>
  </si>
  <si>
    <t>Mini Stainless Nail clipper</t>
  </si>
  <si>
    <t>1 Piece Silicone Exfoliating Pore Refining Brush Multicolour</t>
  </si>
  <si>
    <t>Black makeup brush for foundation, concealer, powder, and contour</t>
  </si>
  <si>
    <t>Curved nail file</t>
  </si>
  <si>
    <t>Makeup Sponge For Powder 6 in 1</t>
  </si>
  <si>
    <t>Fan-shaped highlighter brush 1pc</t>
  </si>
  <si>
    <t>Baby Nail Clippers, Safety Nail Clippers for Babies, Baby Nail Trimming Scissors</t>
  </si>
  <si>
    <t>Stainless Hand Plastic Nail File color may vary</t>
  </si>
  <si>
    <t>Eyeshadow blending brush</t>
  </si>
  <si>
    <t>Smile Stainless nail clippers</t>
  </si>
  <si>
    <t>File for all types of nails, 4 pieces</t>
  </si>
  <si>
    <t>مقص أظافر صغير ستانلس</t>
  </si>
  <si>
    <t>فرشاة من السيليكون لتقشير البشرة وتنقية المسام بألوان متعددة قطعة واحدة</t>
  </si>
  <si>
    <t>فرشاه مكياج كريم اساس و كونسيلر وبودر و كونتور اسود</t>
  </si>
  <si>
    <t>مبرد اظافر منحني</t>
  </si>
  <si>
    <t>اسفنجة مكياج للبودرة 6 في 1</t>
  </si>
  <si>
    <t>فرشه هايلايتر علي شكل مروحه قطعه 1</t>
  </si>
  <si>
    <t>قصافه اظافر متعدده الالوات</t>
  </si>
  <si>
    <t>مبرد أظافر بلاستيك لليدين مصنوع من الفولاذ المقاوم للصدأ</t>
  </si>
  <si>
    <t>فرشاة لمزج مكياج ظلال العيون</t>
  </si>
  <si>
    <t>مقص أظافر ستانلس ستيل</t>
  </si>
  <si>
    <t>مبرد لجميع انواع الاظافر 4 قطع</t>
  </si>
  <si>
    <t>Introducing our Stainless Nail Clipper, the perfect tool for precise and effortless nail grooming. Made from high-quality stainless steel, it ensures durability and sharpness for a clean and precise cut every time. Its ergonomic design provides a comfortable grip, making it easy to trim nails with precision and ease. Upgrade your nail care routine with our reliable and stylish Stainless Nail Clipper.</t>
  </si>
  <si>
    <t>Silicone manual face brush . New Sonic Cleansing Technology uses thousands of pulsations per minute for deep facial cleansing. Small yet powerful cleanser and massager!
2. Food Grade silicone facial cleansing brush to thoroughly cleanse your face.
3. Dual purpose device. Provides a thorough cleansing and massaging experience.
4. Waterproof and portable design for ease of use and convenience. Use it with your favorite non- abrasive cleanser.
5. No brush-heads replacement needed and no pain from harsh nylon bristles. Much safer than other facial cleansing brushes
Meet your need of both cleaning and massage on face or body .Different productions such as all kinds of facial &amp; body cleansers, beauty creams can be applied with the massager. It is suitable for all types of skins. Soft Brush: to clear up all the scurf clings on the surface Rolling Massager: to make better blood circumstances from skin aging Make-up Sponge: to massage and clean skin Latex Sponge-soft: Latex Brush for eyes and cheeks Crude Polish Accessory: to rip the tough skin and cutin off Operation condition: Temperature 10-40'C (50-104'F), Humidity 30%-90%.</t>
  </si>
  <si>
    <t>deal for applying full coverage powders
Velvety angled bristles for flawless blush application or easy contouring
Velvety angled bristles for flawless blush application or easy contouring</t>
  </si>
  <si>
    <t>Professional metal file for natural nails with elegant and precise curved design
A product with very fine diamond-shaped mineral particles that allow for quick and gentle trimming, filing and shaping of nail tips, providing professional results.
The product is made of anti-rust material, which ensures optimal, long-lasting performance.
Washable and germicidal product</t>
  </si>
  <si>
    <t>Washable, re-useable, recyclable. Can be used with all types of makeup. Use damp or dry
The stippling and twisting action feathers out the make up edges, leaving a perfect finish
It is made from a latex-less, anti microbial foam to help fight bacteria and sensitive enough for those with allergies
For every skin type easy to use
It helps to easily blend the BB/CC cream and foundation</t>
  </si>
  <si>
    <t>Modern and practical design
It does not cause any scratches or wounds to the skin
It helps give a flawless finish very easily.
Perfect gift for women.</t>
  </si>
  <si>
    <t>Nail clippers
Small nail file
Easy to use product
Easy to clean product
  It is provided to you to take care of the health of your nails
Keep cosmetics clean
Keep out of the reach of children
There is an actual photo of the product
NB:
  Actual color of product may vary</t>
  </si>
  <si>
    <t>A nail file is a device used to cool nails quickly and effectively. It is used in nail salons and at home to soothe and cool nails after polishing or applying nail polish. Here are some general details about the nail file:
Cooling Methods: There are two main types of nail files. The first is air files, which use cold air currents to cool the nails. The second is chillers that use ice or water-chilled technology to achieve cooling.
Design: A nail file usually comes in the form of a base or a small unit that has specially designed slots for applying nails. The slots can be built into the device or be removable and cleanable.
Additional Functions: Some nail files may be equipped with additional functions such as massaging or providing soft heat to promote blood circulation in the nails and hands.
life span:2 years
Ease of Use: The nail file is an easy-to-use device. The nails are placed in the designated slots, and the device is turned on for a few minutes to effectively cool the nails.</t>
  </si>
  <si>
    <t>Our eyeshadow brush is designed to evenly apply, define and blend eyeshadow on your eyelids for a flawless, natural finish.
A brush for all the fun makeup looks you want to try, apply a precise line to the upper or lower lash lines with gel, cream or powder to define the eyes
The brush works great with eye shadow. Get great coverage and add the perfect touch every time. It touches the face just enough without making a mess all over your face and it evenly distributes makeup exactly where you want it.
Small and powerful eye shadow brush, very soft and easy to hold, ideal for makeup artists and individuals with normal to sensitive skin without causing allergies.
High-quality, comfortable hand-held brush, suitable for eye makeup and all fun looks, very soft with a fluffy, round head made of boar hair. The vegan material and bristles are cruelty-free.</t>
  </si>
  <si>
    <t>Each package contains 4pcs nail file. These nail files help to trim and shape nails to the desired shape or length with ease.</t>
  </si>
  <si>
    <t>نقدم لكم مقص الأظافر الفولاذي المقاوم للصدأ، أداة مثالية لتهذيب الأظافر بدقة وسهولة. مصنوع من الفولاذ المقاوم للصدأ عالي الجودة، يضمن الصلابة والحدة لقص نظيف ودقيق في كل مرة. تصميمه الانسيابي يوفر قبضة مريحة، مما يجعل قص الأظافر سهلاً ودقيقًا. ارتقِ بروتين العناية بالأظافر مع مقص الأظافر الفولاذي المقاوم للصدأ الذي يجمع بين الموثوقية والأناقة.</t>
  </si>
  <si>
    <t>فرشاة الوجه اليدوية المصنوعة من السيليكون. تستخدم تقنية التنظيف الصوتي الجديدة آلاف النبضات في الدقيقة لتنظيف الوجه بعمق. منظف ومدلك صغير ولكنه قوي!
2. فرشاة تنظيف الوجه المصنوعة من السيليكون من الدرجة الغذائية لتنظيف وجهك بالكامل.
3. جهاز ثنائي الغرض. يوفر تجربة تنظيف وتدليك شاملة.
4. تصميم مقاوم للماء ومحمول لسهولة الاستخدام والراحة. استخدميه مع منظفك المفضل غير الكاشط.
5. لا حاجة لاستبدال رؤوس الفرشاة ولا يوجد ألم من شعيرات النايلون القاسية. أكثر أمانًا من فرش تنظيف الوجه الأخرى
تلبية احتياجاتك من التنظيف والتدليك على الوجه أو الجسم. يمكن تطبيق منتجات مختلفة مثل جميع أنواع منظفات الوجه والجسم وكريمات التجميل مع جهاز التدليك. انها مناسبة لجميع أنواع الجلود. فرشاة ناعمة: لإزالة جميع القشرة الملتصقة على السطح، مدلك متدحرج: لتحسين ظروف الدم من شيخوخة الجلد. إسفنجة مكياج: لتدليك وتنظيف البشرة، إسفنجة لاتكس ناعمة: فرشاة لاتكس للعيون والخدين، ملحق تلميع خام: ل تمزيق الجلد القاسي وقطعه. حالة التشغيل: درجة الحرارة 10-40 درجة مئوية (50-104 درجة فهرنهايت)، الرطوبة 30%-90%.</t>
  </si>
  <si>
    <t>مثالي لوضع المساحيق ذات التغطية الكاملة
شعيرات مخملية ذات زاوية لوضع أحمر الخدود بدون عيوب أو لتحديد وجهك بسهولة
مقبض مريح يتيح سهولة الاستخدام</t>
  </si>
  <si>
    <t>مبرد معدني احترافي للأظافر الطبيعية بتصميم منحني أنيق ودقيق
منتج مزود بحبيبات معدنية بنقشة صغيرة للغاية بشكل ماسي ما يسمح بتقليم وبرد ورسم شكل أطراف الأظافر بسرعة ولطف ويمنح نتائج احترافية
منتج مصنوع من مادة مضادة ومقاومة للصدأ ما يضمن أداءً مثالياً يدوم طويلاً.
منتج قابل للغسل وقابل للتطهير من الجراثيم</t>
  </si>
  <si>
    <t>قابلة للغسل، قابلة لإعادة الاستخدام، قابلة لإعادة التدوير. يمكن استخدامه مع جميع أنواع المكياج. استخدميه رطبًا أو جافًا
تعمل حركة التنقيط واللف على إزالة حواف المكياج، مما يترك لمسة نهائية مثالية
إنه مصنوع من رغوة مضادة للميكروبات خالية من اللاتكس للمساعدة في مكافحة البكتيريا وحساسة بدرجة كافية لأولئك الذين يعانون من الحساسية
لكل أنواع البشرة سهل الاستخدام
يساعد على مزج كريم الأساس وكريم الأساس BB/CC بسهولة</t>
  </si>
  <si>
    <t>تصميم حديث وعملي
لا تسبب اي خدوش او جروح للجلد
تساعد على اعطاء لمسة نهائية خالية من العيوب بسهولة فائقة.
هديه مثاليه للنساء.</t>
  </si>
  <si>
    <t>قصافة أظافر 
مبرد اظافر صغير
منتج سهل الاستخدام 
منتج سهل التنظيف
 تم توفيرها لك للأهتمام بصحة اظافرك
حافظي على مستحضرات التجميل نظيفة
تبقي بعيدا عن متناول الأطفال
هناك صوره فعلية للمنتج
ملحوظة:
 قد يختلف اللون الحقيقي للمنتج</t>
  </si>
  <si>
    <t>مبرد الأظافر هو جهاز يستخدم لتبريد الأظافر بشكل سريع وفعال. يتم استخدامه في صالونات الأظافر وفي المنزل لتهدئة وتبريد الأظافر بعد عملية تلميعها أو وضع طلاء الأظافر. إليك بعض التفاصيل العامة حول مبرد الأظافر:
طرق التبريد: يوجد نوعان رئيسيان من مبردي الأظافر. الأول هو المبردات الهوائية التي تستخدم تيارات هوائية باردة لتبريد الأظافر. والثاني هو المبردات التي تستخدم تقنية الثلج أو الماء المبرد لتحقيق التبريد.
التصميم: يأتي مبرد الأظافر عادةً في شكل قاعدة أو وحدة صغيرة تحتوي على فتحات مصممة خصيصًا لوضع الأظافر. يمكن أن تكون الفتحات مدمجة بالجهاز أو تكون قابلة للإزالة وقابلة للتنظيف.
الوظائف الإضافية: قد يتم تجهيز بعض مبردي الأظافر بوظائف إضافية مثل المساج أو تقديم الحرارة الناعمة لتعزيز الدورة الدموية في الأظافر والأيدي.
سهولة الاستخدام: يعتبر مبرد الأظافر جهازًا سهل الاستخدام. يتم وضع الأظافر في الفتحات المخصصة، ويتم تشغيل الجهاز لبضع دقائق لتبريد الأظافر بشكل فعال.</t>
  </si>
  <si>
    <t>فرشاة ظلال العيون الخاصة بنا مصممة لوضع ظلال العيون وتحديدها ومزجها بالتساوي على جفونك للحصول على لمسة نهائية طبيعية خالية من العيوب
فرشاة لجميع إطلالات المكياج المرحة التي تريدين تجربتها، ضعي خطًا دقيقًا على خطوط الرموش العلوية أو السفلية باستخدام الجل أو الكريم أو البودرة لتحديد العيون
تعمل الفرشاة بشكل رائع مع ظلال العيون. احصلي على تغطية رائعة وأضيفي لمسة مثالية في كل مرة. إنها تلمس الوجه بما يكفي من دون إحداث الفوضى في أنحاء وجهك كما أنها توزع المكياج في المكان الذي تريدينه بالضبط.
فرشاة ظلال العيون ذات الحجم الصغير والقوي، ناعمة للغاية وسهلة الحمل، مثالية لسيدات المكياج وللأفراد ذوي البشرة العادية إلى الحساسة من دون التّسبب بالحساسية.
فرشاة عالية الجودة ومريحة للحمل باليد، مناسبة لمكياج العين ولجميع الإطلالات المرحة، ناعمة جدًا برأس منفوش ودائري ومصنوع من شعر الخيور. لم يتم التعامل بقسوة مع الحيوانات أثناء إنتاج الخامة والشعيرات النباتية.</t>
  </si>
  <si>
    <t>تحتوي كل عبوة على 4  قطع من مبرد الأظافر. تساعد هذه المبارد للأظافر على تقليم وتشكيل الأظافر بالشكل أو الطول المرغوب فيه بكل سهولة.</t>
  </si>
  <si>
    <t>Precise and Clean Cutting: The sharpness of the blade cuts nails precisely and cleanly, making it easier for professional nail trimming.</t>
  </si>
  <si>
    <t>Ease of Use: Its ergonomic design provides comfortable grip and stability during use, making it easy for everyone to use.</t>
  </si>
  <si>
    <t>Durable: Stainless steel nail clippers are a reliable tool for a long time, which can be a good investment for long-term manicure.</t>
  </si>
  <si>
    <t>HIGH QUALITY: The stainless steel nail clippers are made of high quality materials, ensuring they are durable and sustainable for a long time.</t>
  </si>
  <si>
    <t>GET THE LOOK:Silicone Rabbit Cat Claw Facial Cleansing Brush Pores exfoliate Face Cleansing Brush Skin Washing Massager Brush Skin Care Brush</t>
  </si>
  <si>
    <t>Generous gift: this is a great gift for your family, friends and colleagues. it can be used as a skin cleaning brush, facial cleanser, face cleansing brush, hair care tool, etc.</t>
  </si>
  <si>
    <t>Works perfectly: the rabbit claw cleaning brush is made of high-quality silicone, which is soft and comfortable to touch. it can be used for a long time without hurting your skin.</t>
  </si>
  <si>
    <t>It is created by premium quality silicone material, which could gentle clean the skin deeply.</t>
  </si>
  <si>
    <t>deal for applying full coverage powders</t>
  </si>
  <si>
    <t>Velvety angled bristles for flawless blush application or easy contouring</t>
  </si>
  <si>
    <t>Professional metal file for natural nails with elegant and precise curved design</t>
  </si>
  <si>
    <t>A product with very fine diamond-shaped mineral particles that allow for quick and gentle trimming, filing and shaping of nail tips, providing professional results.</t>
  </si>
  <si>
    <t>The product is made of anti-rust material, which ensures optimal, long-lasting performance.</t>
  </si>
  <si>
    <t>Washable, re-useable, recyclable. Can be used with all types of makeup. Use damp or dry</t>
  </si>
  <si>
    <t>The stippling and twisting action feathers out the make up edges, leaving a perfect finish</t>
  </si>
  <si>
    <t>It is made from a latex-less, anti microbial foam to help fight bacteria and sensitive enough for those with allergies</t>
  </si>
  <si>
    <t>Perfect gift for women.</t>
  </si>
  <si>
    <t>It does not cause any scratches or wounds to the skin</t>
  </si>
  <si>
    <t>It helps give a flawless finish very easily.</t>
  </si>
  <si>
    <t>Baby Nail Clippers, Safety Nail Clippers for Babies</t>
  </si>
  <si>
    <t>Baby Nail Trimming Scissors with Easy-Grip Handles. Trim your baby's nails effectively</t>
  </si>
  <si>
    <t>Please wash the plastic contact lens case for a few times before first use</t>
  </si>
  <si>
    <t>Design: A nail file usually comes in the form of a base or a small unit that has specially designed slots for applying nails. The slots can be built into the device or be removable and cleanable.</t>
  </si>
  <si>
    <t>Additional Functions: Some nail files may be equipped with additional functions such as massaging or providing soft heat to promote blood circulation in the nails and hands.</t>
  </si>
  <si>
    <t>Ease of Use: The nail file is an easy-to-use device. The nails are placed in the designated slots, and the device is turned on for a few minutes to effectively cool the nails.</t>
  </si>
  <si>
    <t>color may vary</t>
  </si>
  <si>
    <t>You will get completely flawless makeup.</t>
  </si>
  <si>
    <t>The brush is crafted with a sleek, lightweight handle that gives you perfect control and soft bristles that provide smooth application.</t>
  </si>
  <si>
    <t>Get professional-looking makeup.</t>
  </si>
  <si>
    <t>These tools are suitable for fingernails, toenails, natural nails, acrylic nails and false nails, suitable for girls who love nail art.</t>
  </si>
  <si>
    <t>https://storage.googleapis.com/noon-production-catalog-catex-eav/pzsku/ZF399240250A1DC7E21EBZ/45/_/1698332220/abf996fe-b605-4ac8-b494-4984f6e972e0.jpg</t>
  </si>
  <si>
    <t>https://storage.googleapis.com/noon-production-catalog-catex-eav/pzsku/Z9379EE05F3B71967A87FZ/45/_/1710594333/5ef1a281-863b-4b92-a47d-787ff97d2e0f.jpg,https://storage.googleapis.com/noon-production-catalog-catex-eav/pzsku/Z9379EE05F3B71967A87FZ/45/_/1710594333/066309a6-9719-4c53-8b56-a7188c8873d1.jpg,https://storage.googleapis.com/noon-production-catalog-catex-eav/pzsku/Z9379EE05F3B71967A87FZ/45/_/1710594334/6f58347e-0584-4be7-ad55-1291dea1166f.jpg</t>
  </si>
  <si>
    <t>https://storage.googleapis.com/noon-production-catalog-catex-eav/pzsku/ZD97B326E77BCE62480C1Z/45/_/1703951825/9e7ecad4-5a55-49a8-9aaf-a14346e3c8ac.jpg,https://storage.googleapis.com/noon-production-catalog-catex-eav/pzsku/ZD97B326E77BCE62480C1Z/45/_/1703951826/2a03b739-2409-49f4-ad4f-527251a9fdc9.jpg</t>
  </si>
  <si>
    <t>https://storage.googleapis.com/noon-production-catalog-catex-eav/pzsku/Z573583F944032E6F4782Z/45/_/1698500865/69d1aea0-3a06-443c-8820-01a823cc1723.jpg,https://storage.googleapis.com/noon-production-catalog-catex-eav/pzsku/Z573583F944032E6F4782Z/45/_/1698500867/f1283493-6044-47e5-b3bb-432741b8ff3b.jpg,https://storage.googleapis.com/noon-production-catalog-catex-eav/pzsku/Z573583F944032E6F4782Z/45/_/1698500866/6a48f472-7556-4d62-ad2e-66d53e7f0b3c.jpg,https://storage.googleapis.com/noon-production-catalog-catex-eav/pzsku/Z573583F944032E6F4782Z/45/_/1698500866/34e76901-e2e0-4678-8317-ba50bdf84adc.jpg</t>
  </si>
  <si>
    <t>https://storage.googleapis.com/noon-production-catalog-catex-eav/pzsku/ZDC04CCC837B56A5F885BZ/45/_/1707829396/0c60b6d2-ce80-44fc-97ba-c5789ecc53b1.jpg,https://storage.googleapis.com/noon-production-catalog-catex-eav/pzsku/ZDC04CCC837B56A5F885BZ/45/_/1710594831/6a9e0884-223e-4f72-89ef-ad4c553f5bfc.jpg,https://storage.googleapis.com/noon-production-catalog-catex-eav/pzsku/ZDC04CCC837B56A5F885BZ/45/_/1710594831/f7e9f0aa-fab6-47b8-bc09-ad6a3f64d02a.jpg</t>
  </si>
  <si>
    <t>https://storage.googleapis.com/noon-production-catalog-catex-eav/pzsku/Z87647DD8164D4C5C0F59Z/45/_/1708802665/f9b7784b-064c-45a6-84c6-38e20f2d8c44.jpg</t>
  </si>
  <si>
    <t>https://storage.googleapis.com/noon-production-catalog-catex-eav/pzsku/Z958115FA6412D8178E0DZ/45/_/1707646480/900b38ce-93d5-4aa5-a434-d8b19eac8c5a.jpg</t>
  </si>
  <si>
    <t>https://storage.googleapis.com/noon-production-catalog-catex-eav/pzsku/Z172205891515000F8F09Z/45/_/1696512873/5f93616d-5e0a-4a27-990e-4d629b012061.jpg,https://storage.googleapis.com/noon-production-catalog-catex-eav/pzsku/Z172205891515000F8F09Z/45/_/1709045308/8889b3e6-7d19-45fb-affb-1db1f8d55ff4.jpg,https://storage.googleapis.com/noon-production-catalog-catex-eav/pzsku/Z172205891515000F8F09Z/45/_/1709045328/dd8cbbfe-25e5-4ce4-95e1-1ff01dd08a8a.jpg,https://storage.googleapis.com/noon-production-catalog-catex-eav/pzsku/Z172205891515000F8F09Z/45/_/1709045348/75406aa2-16ef-4f6e-97f6-8834488e370e.jpg</t>
  </si>
  <si>
    <t>https://storage.googleapis.com/noon-production-catalog-catex-eav/pzsku/Z3FF8866B59C3232AE174Z/45/_/1709047136/a9b12ebb-8f2c-48e2-abe7-3a7ec0525704.jpg,https://storage.googleapis.com/noon-production-catalog-catex-eav/pzsku/Z3FF8866B59C3232AE174Z/45/_/1709048768/5b58a393-0f48-47ae-b18f-9069addfcd4c.jpg</t>
  </si>
  <si>
    <t>https://storage.googleapis.com/noon-production-catalog-catex-eav/pzsku/Z945A8B8DF4387752FD9DZ/45/_/1698332196/9fa39a85-f0af-404b-9965-fb4ff5d015c7.jpg</t>
  </si>
  <si>
    <t>https://storage.googleapis.com/noon-production-catalog-catex-eav/pzsku/ZFFB721C3B212D871AF79Z/45/_/1704114216/aeedf227-5444-4ecd-ab82-55d1f9b6eca2.jpg,https://storage.googleapis.com/noon-production-catalog-catex-eav/pzsku/ZFFB721C3B212D871AF79Z/45/_/1704114218/ea5fe762-613e-4292-89ed-32022f426026.jpg,https://storage.googleapis.com/noon-production-catalog-catex-eav/pzsku/ZFFB721C3B212D871AF79Z/45/_/1704114217/9b34b202-6d1b-401d-89eb-c88cc5173ed4.jpg,https://storage.googleapis.com/noon-production-catalog-catex-eav/pzsku/ZFFB721C3B212D871AF79Z/45/_/1704114217/856151ab-06c7-4f39-a10c-8640168d4081.jpg,https://storage.googleapis.com/noon-production-catalog-catex-eav/pzsku/ZFFB721C3B212D871AF79Z/45/_/1704114218/76acd582-2750-4870-a48e-a55decd461e5.jpg</t>
  </si>
  <si>
    <t>HB1221</t>
  </si>
  <si>
    <t>HB0854</t>
  </si>
  <si>
    <t>HB1336</t>
  </si>
  <si>
    <t>HB1223</t>
  </si>
  <si>
    <t>HB0140</t>
  </si>
  <si>
    <t>HB0023ch</t>
  </si>
  <si>
    <t>HB990</t>
  </si>
  <si>
    <t>HB1051</t>
  </si>
  <si>
    <t>HB1118G</t>
  </si>
  <si>
    <t>HB991</t>
  </si>
  <si>
    <t>CM0882</t>
  </si>
  <si>
    <t>HB1241</t>
  </si>
  <si>
    <t>CM0552</t>
  </si>
  <si>
    <t>HB1203</t>
  </si>
  <si>
    <t>CM1005</t>
  </si>
  <si>
    <t>HB0533</t>
  </si>
  <si>
    <t>HB1123</t>
  </si>
  <si>
    <t>HB954</t>
  </si>
  <si>
    <t>DORCO</t>
  </si>
  <si>
    <t>sokany</t>
  </si>
  <si>
    <t>Gemmy</t>
  </si>
  <si>
    <t>Aichun beauty</t>
  </si>
  <si>
    <t>Rozormax Shaving For Women 3pcs</t>
  </si>
  <si>
    <t>Body hair removal device without pain is easy to use and recharge</t>
  </si>
  <si>
    <t>women's shaver top care 5 pcs</t>
  </si>
  <si>
    <t>TWIN BLADE FIXED HEAD 10+2 FREE</t>
  </si>
  <si>
    <t>Individual Chinese women's wax, chocolate</t>
  </si>
  <si>
    <t>Sokany Hair Trimmer SK-LF-9973</t>
  </si>
  <si>
    <t>GM-6662 Professional Rechargeable Hair trimmer Electric Hair Clipper shave trimmer</t>
  </si>
  <si>
    <t>Rechargeable Hair Trimmer SK-789</t>
  </si>
  <si>
    <t>SK-387 Rotary Electric Razor Rechargeable Shaver</t>
  </si>
  <si>
    <t>Healthy Uv Extra Brightening Light Pink 120ml</t>
  </si>
  <si>
    <t>Maximooth Shaving For Women 3pcs</t>
  </si>
  <si>
    <t>white paste hair removal 100 gmGOLD PASTE</t>
  </si>
  <si>
    <t>Super Comfort Twin Blade For Women</t>
  </si>
  <si>
    <t>Anti - Acne Facial Serum Aloe Vera Extract 30ml</t>
  </si>
  <si>
    <t>professional Seilk Epil Xelle epilator Hair Removal for Body &amp; Face</t>
  </si>
  <si>
    <t>VN-3663 Hair trimmer</t>
  </si>
  <si>
    <t>KM-809A Electric Trimmer White/Black</t>
  </si>
  <si>
    <t>Body - Shaving For Women 
High quality and the latest materials at a reasonable price
Unbreakable
It lasts for life
Suitable for all ages
Can be in the salons
It gives an amazing and beautiful look</t>
  </si>
  <si>
    <t>Here is a painless hair removal device in a quick and easy way. It is considered a comprehensive solution for removing hair from the body instantly through the new sensory technology. It is ideal for the most sensitive areas, armpits, bikini area, ankles and knees. It can be recharged and is lightweight. It can be carried with you so you can use it anywhere and at any time. The hair removal device is painless and in a quick and easy way. Light weight and can be carried with you and used wherever you go. Suitable for both genders and safe to use for all ages. Charges for 3 hours for continuous work for 60 hours. Accurate. Rechargeable and equipped with an LED light. Ideal for the most sensitive areas of the body. USB cable included for charging.</t>
  </si>
  <si>
    <t>Top Care Women's Razors offers a high-quality product range specially designed to meet the modern woman's body care needs. The set includes 5 versatile razor blades, which are precision crafted to provide a smooth, effective shave.
The "Top Care" blades feature a flexible design that perfectly fits the body's curves, ensuring a close, close shave with every use. Thanks to their sharp edges, the blades glide easily over the skin without causing any irritation or cuts. In addition, the blades come covered with a protective coating that prevents corrosion and maintains its sharp edge for longer.
These blades are easy to replace, as they can be installed and removed quickly and easily, saving time and effort in the maintenance process. The set is also suitable for dry and wet use, allowing you to use it while showering or after using moisturizing products.</t>
  </si>
  <si>
    <t>2 Blades Razor / FIXED HEAD
Smooth shield Lubricating Strip with Aloe Vera and Vitamin E
Plastic Handle SOFT HAND</t>
  </si>
  <si>
    <t>The types of wax used for hair removal, or also called “waxing,” are an easy and inexpensive method of hair removal that you can try at home. There are many types of wax, which makes it difficult to choose between them. Especially if you are looking for a safe, painless way to remove hair for a longer period of time than shaving with a razor or cream. Which in turn causes problems such as ingrown hairs, wounds, etc.
Many people are looking for effective ways to remove excess and unwanted hair for various reasons. We at Philips Lumea experts offer the best and latest hair removal methods for all skin and hair types. About the types of wax used for hair removal Soluble chocolate wax is great for all normal, dry and even sensitive skin types. No redness after use. Hair removal is gentle and even slows down hair growth.Suitable for use on very sensitive areas and skins
Reduces adhesion of wax onto the skin subsequently, ensuring a soft and gentle pull-off strip removal
Recommended for all those cases where the skin is sun burnt, dehyrated, dry and partly sensitive and during summer</t>
  </si>
  <si>
    <t>SK-LF-9973
Box size: 157 x 240 x 35 mm
Professional hair trimmer
Lithium battery with capacity of 2500 mAh
Charging time: 3 hours
Usage time: 240 minutes
High performance T blade</t>
  </si>
  <si>
    <t>Light weight Long Lasting Performance
Efficient Motor Speed
Great Power Battery
Stainless Steel Blades</t>
  </si>
  <si>
    <t>Full power can be used for about 180 minutes
Equipped with USB charging indicator, AC power and rechargeable hair clipper
Full power can be used for about 180 minutes
With USB charging indicator light</t>
  </si>
  <si>
    <t>Power source type: Battery Powered
Target gender: male
Head Type: Rotary
Power source type: Battery Powered
Target gender: male
COLOR MAY VARY</t>
  </si>
  <si>
    <t>ADVANCED UV PROTECTION: Vaseline UV Extra Brightening Gluta Glow Body Lotion contains a powerful UV protection formula that protects your skin from the harmful effects of the sun's rays. Whether you're out on a hike or spending hours in the sun, this lotion has you covered.
INTENSE SKIN LIGHTENING: Vaseline Gluta Glow Lotion is enriched with Glutathione, a powerful skin lightening ingredient, this lotion helps fade dark spots, leaving your skin with a luminous and even glow.
DEEP MOISTURIZATION: Enriched with moisturizing agents, Vaseline Gluta Glow Body Lotion provides your skin with deep hydration ensuring it stays soft, smooth and supple all day long.
NON-GREASY FORMULA: Say goodbye to the heavy, greasy feeling associated with many lotions. Vaseline Gluta Glow Lotion Our fast-absorbing formula ensures you feel comfortable and refreshed after every use
SUITABLE FOR ALL SKIN TYPES: Whether your skin is dry, normal or sensitive, Vaseline UV Extra Brightening Gluta Glow Lotion is designed to be gentle and effective for all skin types.
Vaseline UV Gluta Glow Ultra Brightening Body Lotion 120ml (Pack of 1) Vaseline UV Gluta Glow Body Lotion is the perfect skin care solution for radiant, radiant and well-protected skin. This advanced lotion is precisely formulated to meet your skin's needs, providing a comprehensive approach to hydration, UV protection and skin brightening. This versatile lotion is perfect for use in your daily skincare routine, whether as part of your morning routine for UV protection or at night to promote skin rejuvenation. Directions for use: Apply generously to clean, dry skin and massage gently until completely absorbed. For best results, use daily as part of your skin care regimen. Experience the confidence that comes with beautifully radiant, protected skin. Try Vaseline UV Extra Brightening Gluta Glow Lotion and unveil your radiant glow today.</t>
  </si>
  <si>
    <t>Avuva White Paste Hair Removal with is a unique and effective body care product. This product offers an easy and painless solution for removing unwanted hair without the need for excessive grooming.
This innovative product contains a special blend of natural and nourishing ingredients that deeply moisturize and soften the skin, leaving it smooth and radiant. The active ingredients in this product include coconut oil, shea butter, and honey extracts, which all work together to nourish and hydrate sensitive and dry skin.
This effective cream is easy to use, simply apply it to dry and clean skin in the area where hair removal is desired, and leave it for a few minutes until the active ingredients open up the pores and gently dissolve the unwanted hair. The cream and hair can then be removed with a damp cloth or washed off with lukewarm water.
Avuva White Paste Hair Removal with comes in a 100-gram jar with a luxurious golden appearance, making it a suitable choice for those who are looking for a premium and distinctive experience while achieving smooth and radiant skin. Additionally, this product is free from harmful chemicals such as parabens, sulfates, petroleum, and synthetic fragrances, making it safe for use on all skin types. Don't hesitate to try Avuva White Paste Hair Removal with for a luxurious and effective hair removal experience.</t>
  </si>
  <si>
    <t>Great for providing a closer and more comfortable shave.
On the other hand, double blades provide a closer shave than a single blade, and the ergonomic design makes it easy to hold and maneuver.
Disposable blades are also easy to change, so you can always have a new one ready to use.
XTRA CONFORT TWIN BLADE
This product is considered very special as it makes shaving easier than ever before. Thanks to the dual blades, it provides a close and comfortable shave every time. Moreover, the blades can also be removed.
  In addition, the razor is designed for a precise and comfortable shave. Double blades provide a closer shave than a single-blade razor.
Moreover, the lubricating strip containing Aloe Vera and Vitamin A helps protect your skin.
Also, Razor is a great new product that makes shaving easier than ever. The dual blades provide a close, comfortable shave every time, and the blades are disposable so you don't have to worry about sharpening them.
  We offer you razors, a premium product designed for a sensitive, soothing and comfortable shave as well
A distinctive razor with two flexible blades for a smoother shave and healthy skin that does not suffer from inflammation and aftershave bumps.
A moisturizing bar enriched with Aloe Vera and Vitamin E for enhanced glide
Men's shaving machine with pivoting head
Razor blades with rubber handle
YourPharmacy Pharmacy is the first pharmacy of its kind in Palestine that provides various services of its kind. The pharmacy also contains various sections, including makeup and international perfumes, in addition to a special section for nutritional supplements and distinguished nutritional services with experienced nutritionists, in addition to a section for medicines licensed by the Ministry of Health.</t>
  </si>
  <si>
    <t>Aichun Beauty Anti-Acne Serum, Face Serum , Acne Treatments, Face Serum Anti-Acne Whitening Serum is a gentle, lightweight formula that works wonders for acne-prone skin by fighting the bacteria that cause inflammatory acne. It not only removes excess sebum from the skin, but also accelerates the growth of new skin cells and the removal of dead skin cells. Unlike other over-the-counter products, it does not cause any flaking, redness, or stinging due to its unique blend of the best natural ingredients. No more hiding and covering up those nasty spots and bumps. Moisturizing, oil control, acne reduction and after sun repair Quickly relieves dryness, redness and swelling of the skin Effectively eliminate acne and reduce acne scars, promote acne wound healing, and repair damaged skin</t>
  </si>
  <si>
    <t>- Utilize the physical characters of the rapid swirl of cotton threads.
- Remove facial hair for a better
make-up result.
- A safe and fast way to remove hair.
Brand:ENERGY TURBO
Description:THREAD EPILATOR
Item: BR-5888
Input:100-240V-50/60Hz
Output:6V-500mA-3W</t>
  </si>
  <si>
    <t>Professional hair clipper
Durable + Adjustable Sharpener
High cutting performance
Rated cutting speeds
Precision steel blade to ensure consistent and precise cutting
Sharp endurance
Convenient to work
Precision steel blade to ensure precise cutting</t>
  </si>
  <si>
    <t>Body - Shaving For Women</t>
  </si>
  <si>
    <t>High quality and the latest materials at a reasonable price</t>
  </si>
  <si>
    <t>It gives an amazing and beautiful look</t>
  </si>
  <si>
    <t>Hair removal device without pain in a fast and easy way.</t>
  </si>
  <si>
    <t>Lightweight can be carried with you and use wherever you go.</t>
  </si>
  <si>
    <t>It is suitable for sexes and safe to use for all ages.</t>
  </si>
  <si>
    <t>Shipping 3 hours for a continuous work for 60 minutes.</t>
  </si>
  <si>
    <t>Re -charging is also equipped with LED light.</t>
  </si>
  <si>
    <t>Top Care Women's Razors offers a high-quality product range specially designed to meet the modern woman's body care needs. The set includes 5 versatile razor blades, which are precision crafted to provide a smooth, effective shave.</t>
  </si>
  <si>
    <t>The "Top Care" blades feature a flexible design that perfectly fits the body's curves, ensuring a close, close shave with every use. Thanks to their sharp edges, the blades glide easily over the skin without causing any irritation or cuts. In additio</t>
  </si>
  <si>
    <t>These blades are easy to replace, as they can be installed and removed quickly and easily, saving time and effort in the maintenance process. The set is also suitable for dry and wet use, allowing you to use it while showering or after using moisturi</t>
  </si>
  <si>
    <t>2 Blades Razor / FIXED HEAD</t>
  </si>
  <si>
    <t>Smooth shield Lubricating Strip with Aloe Vera and Vitamin E</t>
  </si>
  <si>
    <t>Plastic Handle SOFT HAND</t>
  </si>
  <si>
    <t>Soluble chocolate wax is great for all normal, dry and even sensitive skin types. No redness after use. Hair removal is gentle and even slows down hair growth.</t>
  </si>
  <si>
    <t>Chocolate Wax is a wax with chocolate, an unusual combination of cocoa powder and titanium dioxide for sweet hair removal.</t>
  </si>
  <si>
    <t>The wax with creamy texture is suitable for all skin types.</t>
  </si>
  <si>
    <t>SK-LF-9973</t>
  </si>
  <si>
    <t>Box size: 157 x 240 x 35 mm</t>
  </si>
  <si>
    <t>Professional hair trimmer</t>
  </si>
  <si>
    <t>Lithium battery with capacity of 2500 mAh</t>
  </si>
  <si>
    <t>Light weight Long Lasting Performance</t>
  </si>
  <si>
    <t>Efficient Motor Speed</t>
  </si>
  <si>
    <t>Great Power Battery</t>
  </si>
  <si>
    <t>Stainless Steel Blades</t>
  </si>
  <si>
    <t>Full power can be used for about 180 minutes</t>
  </si>
  <si>
    <t>Equipped with USB charging indicator, AC power and rechargeable hair clipper</t>
  </si>
  <si>
    <t>With USB charging indicator light</t>
  </si>
  <si>
    <t>Power source type: Battery Powered</t>
  </si>
  <si>
    <t>Target gender: male</t>
  </si>
  <si>
    <t>Head Type: Rotary</t>
  </si>
  <si>
    <t>COLOR MAY VARY</t>
  </si>
  <si>
    <t>Light and gentle skin-nurturing treatment that gets easily absorbed in skin</t>
  </si>
  <si>
    <t>Heals dry skin for glowing radiance with non-greasy, rich moisturization</t>
  </si>
  <si>
    <t>Body moisturizer locks in moisture to help revitalize dry and dull-looking skin</t>
  </si>
  <si>
    <t>Avuva White Paste Hair Removal with is a unique and innovative product that offers a painless solution for removing unwanted hair without the need for excessive grooming.</t>
  </si>
  <si>
    <t>This product contains a special blend of natural and nourishing ingredients such as coconut oil, shea butter, and honey extracts that deeply moisturize and soften the skin, leaving it smooth and radiant.</t>
  </si>
  <si>
    <t>This effective cream is easy to use and can be applied to dry and clean skin, making it a convenient and hassle-free solution for achieving smooth and healthy skin.</t>
  </si>
  <si>
    <t>It is a great new product that provides a closer and more comfortable shave.</t>
  </si>
  <si>
    <t>On the other hand, double blades provide a closer shave than a single blade, and the ergonomic design makes it easy to hold and maneuver.</t>
  </si>
  <si>
    <t>Disposable blades are also easy to change, so you can always have a new one ready to use.</t>
  </si>
  <si>
    <t>Quickly relieve dryness, redness and swelling of the skin</t>
  </si>
  <si>
    <t>specially designed for acne-affected skin</t>
  </si>
  <si>
    <t>Effectively eliminate acne, reduce acne scars, promote acne wound healing, and repair damaged skin</t>
  </si>
  <si>
    <t>It moisturizes the skin, reduces acne, and protects the skin from sunlight</t>
  </si>
  <si>
    <t>Utilize the physical characters of the rapid swirl of cotton threads</t>
  </si>
  <si>
    <t>Remove facial hair for a better make-up result</t>
  </si>
  <si>
    <t>A safe and fast way to remove hair</t>
  </si>
  <si>
    <t>Professional hair clipper</t>
  </si>
  <si>
    <t>Durable + Adjustable Sharpener</t>
  </si>
  <si>
    <t>High cutting performance</t>
  </si>
  <si>
    <t>Kemei high performance stainless steel blades for men's hair trimmer/men's beard trimmer ensures cleaner hair cutting/trimming, leaving no room for doubt.</t>
  </si>
  <si>
    <t>MULTI-PURPOSE USE OF MEN'S HAIR TRIMMER: Kemei men's hair trimmer/beard trimmer for men, comes with 4 adjustable blades to give you the cut of your choice. From epilation to trimming, try different styles effortlessly with the Kemei Hair Clipper.</t>
  </si>
  <si>
    <t>5 LENGTH SETTINGS OF MEN'S TRIMMER: Premium men's hair trimmer/men's beard trimmer, coverage range 0.5mm-12mm. Cut according to your style and preferences without having to change devices.</t>
  </si>
  <si>
    <t>1:1 POWER DELIVERY TECHNOLOGY: One minute of charging the Cobra men's razor gives you one minute of shaving/trimming. Fully charging the powerful 2200 mAh battery in 120 minutes gives you 2 hours. From continuous use.</t>
  </si>
  <si>
    <t>https://storage.googleapis.com/noon-production-catalog-catex-eav/pzsku/ZCF220F92FC0A323722B0Z/45/_/1704121591/eedbea80-cd02-4645-8aa1-84f973301ccc.jpg</t>
  </si>
  <si>
    <t>https://storage.googleapis.com/noon-production-catalog-catex-eav/pzsku/Z9413605DC6A7582F81EEZ/45/_/1708163236/18df4110-b214-44f4-919c-d451a1ce5545.jpg,https://storage.googleapis.com/noon-production-catalog-catex-eav/pzsku/Z9413605DC6A7582F81EEZ/45/_/1708163237/2aeca800-9e49-49c4-8b6f-04e8dadee685.jpg,https://storage.googleapis.com/noon-production-catalog-catex-eav/pzsku/Z9413605DC6A7582F81EEZ/45/_/1708163238/119228f7-4f08-4e1a-99cd-8021dc06699d.jpg,https://storage.googleapis.com/noon-production-catalog-catex-eav/pzsku/Z9413605DC6A7582F81EEZ/45/_/1708163236/e72c18b8-c765-4e3e-9752-a8fb63ab21a4.jpg,https://storage.googleapis.com/noon-production-catalog-catex-eav/pzsku/Z9413605DC6A7582F81EEZ/45/_/1709378759/6b63a574-e973-4ddb-8037-61dd4117a46f.jpg</t>
  </si>
  <si>
    <t>https://storage.googleapis.com/noon-production-catalog-catex-eav/pzsku/Z3585306354F649244888Z/45/_/1703938887/c0642ed3-9ea7-429b-8384-d55237f0ab4d.jpg</t>
  </si>
  <si>
    <t>https://storage.googleapis.com/noon-production-catalog-catex-eav/pzsku/ZEDBC5B102845D3859503Z/45/_/1685874006/ba4d4d33-eed9-4d68-941a-e7da51f40746.jpg,https://storage.googleapis.com/noon-production-catalog-catex-eav/pzsku/ZEDBC5B102845D3859503Z/45/_/1685874006/4c2e4bdd-8a4e-43d2-b97c-63dd01d6e6ca.jpg,https://storage.googleapis.com/noon-production-catalog-catex-eav/pzsku/ZEDBC5B102845D3859503Z/45/_/1685874007/cf298406-862c-4116-9d27-eda56ef0dad0.jpg,https://storage.googleapis.com/noon-production-catalog-catex-eav/pzsku/ZEDBC5B102845D3859503Z/45/_/1685874007/782bb19a-6378-47d7-9cf5-92933910ef2c.jpg</t>
  </si>
  <si>
    <t>https://storage.googleapis.com/noon-production-catalog-catex-eav/pzsku/ZF7F56005C498E323B3AAZ/45/_/1708961843/ba99fe63-afa9-4ffa-96ba-d8bd946e452a.jpg,https://storage.googleapis.com/noon-production-catalog-catex-eav/pzsku/ZF7F56005C498E323B3AAZ/45/_/1710671088/b27cb5ce-f524-41bd-b8dc-62a2dab00086.jpg,https://storage.googleapis.com/noon-production-catalog-catex-eav/pzsku/ZF7F56005C498E323B3AAZ/45/_/1710671044/67225755-9bfa-4ace-a1b8-63821b0fe231.jpg</t>
  </si>
  <si>
    <t>https://storage.googleapis.com/noon-production-catalog-catex-eav/pzsku/Z4524679AC7BBCBF90291Z/45/_/1710232477/2f6bc97b-e6dd-4007-9113-bdef2a1bb776.jpg,https://storage.googleapis.com/noon-production-catalog-catex-eav/pzsku/Z4524679AC7BBCBF90291Z/45/_/1710232478/7f3b63e3-caad-4109-bd7a-cd2183c0b0e6.jpg</t>
  </si>
  <si>
    <t>https://storage.googleapis.com/noon-production-catalog-catex-eav/pzsku/Z080AD3B5CFDCB02D0A3AZ/45/_/1694508950/633517f4-aaa2-489a-915b-8e441c1aa653.jpg,https://storage.googleapis.com/noon-production-catalog-catex-eav/pzsku/Z080AD3B5CFDCB02D0A3AZ/45/_/1694508951/c45b7410-136a-463a-8ef0-c75adc6f0a27.jpg,https://storage.googleapis.com/noon-production-catalog-catex-eav/pzsku/Z080AD3B5CFDCB02D0A3AZ/45/_/1694508950/45c43368-fe6a-4e17-b7c7-a0b5e0d9d835.jpg</t>
  </si>
  <si>
    <t>https://storage.googleapis.com/noon-production-catalog-catex-eav/pzsku/Z9A2763EBD776C6000ECBZ/45/_/1699190911/34fbd98d-8ba1-4d62-a2aa-6189c53cad6d.jpg</t>
  </si>
  <si>
    <t>https://storage.googleapis.com/noon-production-catalog-catex-eav/pzsku/Z14F1F224DCC0D2BE2DD8Z/45/_/1710059907/ac33ca04-074d-4110-87fe-dac6ae673a93.jpg,https://storage.googleapis.com/noon-production-catalog-catex-eav/pzsku/Z14F1F224DCC0D2BE2DD8Z/45/_/1710059943/a855e8b3-569a-474a-9056-a16c4c340800.jpg,https://storage.googleapis.com/noon-production-catalog-catex-eav/pzsku/Z14F1F224DCC0D2BE2DD8Z/45/_/1710059950/557db279-bd08-4653-8fe8-8ce26bf52f2d.jpg</t>
  </si>
  <si>
    <t>https://storage.googleapis.com/noon-production-catalog-catex-eav/pzsku/Z6C2794F66872374780CFZ/45/_/1707825371/5559e28b-d4f7-4500-bfa3-0aff1e5a60d2.jpg,https://storage.googleapis.com/noon-production-catalog-catex-eav/pzsku/Z6C2794F66872374780CFZ/45/_/1707825372/ef530f0e-773e-4fc6-89a6-2f890e191efa.jpg</t>
  </si>
  <si>
    <t>https://storage.googleapis.com/noon-production-catalog-catex-eav/pzsku/Z96CBFEF4F14D2DAF00F6Z/45/_/1704122327/ca95955e-c8e4-402b-bf82-6142d1777ca9.jpg</t>
  </si>
  <si>
    <t>https://storage.googleapis.com/noon-production-catalog-catex-eav/pzsku/Z87F2113AF1F36803548FZ/45/_/1689517244/ba9e27b8-9d86-4612-95dc-c4c5404dcfe8.jpg</t>
  </si>
  <si>
    <t>https://storage.googleapis.com/noon-production-catalog-catex-eav/pzsku/Z1502C6E7CC8CC4770C84Z/45/_/1698346585/864c234c-6094-48f0-a745-13165ff29121.jpg,https://storage.googleapis.com/noon-production-catalog-catex-eav/pzsku/Z1502C6E7CC8CC4770C84Z/45/_/1709042678/6e3885cc-693e-423e-be33-96f041358e8c.jpg</t>
  </si>
  <si>
    <t>https://storage.googleapis.com/noon-production-catalog-catex-eav/pzsku/ZD93F924E808A611680ACZ/45/_/1709819196/a12263e0-ade1-4145-81b1-2f33c2f8b6c7.jpg,https://storage.googleapis.com/noon-production-catalog-catex-eav/pzsku/ZD93F924E808A611680ACZ/45/_/1709819197/3533dc08-fdf7-4043-ae5e-0d0f21df829a.jpg,https://storage.googleapis.com/noon-production-catalog-catex-eav/pzsku/ZD93F924E808A611680ACZ/45/_/1709819197/e53822bc-29d1-4e5f-a458-0b6a2d6f757b.jpg,https://storage.googleapis.com/noon-production-catalog-catex-eav/pzsku/ZD93F924E808A611680ACZ/45/_/1709819198/b4d74e6b-4ca6-48c7-8be3-8c32c1e4a417.jpg</t>
  </si>
  <si>
    <t>https://storage.googleapis.com/noon-production-catalog-catex-eav/pzsku/Z6A96AED0F2B3D63039E3Z/45/_/1689070898/afaf8dc2-c16c-40a5-999f-11637afa00a0.jpg</t>
  </si>
  <si>
    <t>https://storage.googleapis.com/noon-production-catalog-catex-eav/pzsku/Z043EF28165ACAEAE03C6Z/45/_/1695908496/60fb1ad3-8f5d-4ea8-ab25-e61e8ae2a33d.jpg,https://storage.googleapis.com/noon-production-catalog-catex-eav/pzsku/Z043EF28165ACAEAE03C6Z/45/_/1695908496/b5680f01-9900-44d2-92a9-6ee02d230f0c.jpg,https://storage.googleapis.com/noon-production-catalog-catex-eav/pzsku/Z043EF28165ACAEAE03C6Z/45/_/1695908497/3985f071-c396-43e0-adbb-0e108febede7.jpg</t>
  </si>
  <si>
    <t>https://storage.googleapis.com/noon-production-catalog-catex-eav/pzsku/ZB2040B6BE2A5DF986F95Z/45/_/1698236534/e1565686-00e7-4c8f-bf94-0446413af2e3.jpg,https://storage.googleapis.com/noon-production-catalog-catex-eav/pzsku/ZB2040B6BE2A5DF986F95Z/45/_/1698236539/832682d1-2895-4306-9e38-b6c2628c5cbf.jpg,https://storage.googleapis.com/noon-production-catalog-catex-eav/pzsku/ZB2040B6BE2A5DF986F95Z/45/_/1698236434/606c26aa-3e3a-4cad-b24c-594a66d897b4.jpg,https://storage.googleapis.com/noon-production-catalog-catex-eav/pzsku/ZB2040B6BE2A5DF986F95Z/45/_/1698236541/99ff90c2-4991-43f0-a454-da105d6e67c1.jpg</t>
  </si>
  <si>
    <t>ماكينة حلاقة روزروماكس للنساء 3 قطع</t>
  </si>
  <si>
    <t>جهاز نزع شعر الجسم بدون آلم سهل الإستخدام وقابل لإعادة الشحن</t>
  </si>
  <si>
    <t>ماكينة حلاقة نسائية توب كير 5 قطع</t>
  </si>
  <si>
    <t>رأس ثابت بشفرة مزدوجة 10 + 2 مجانًا</t>
  </si>
  <si>
    <t>شمع حريمي صينى فردي شوكولاته</t>
  </si>
  <si>
    <t>سوكاني ماكينة تشذيب الشعر SK-LF-9973</t>
  </si>
  <si>
    <t>ماكينة حلاقة الشعر الكهربائية الاحترافية القابلة لإعادة الشحن</t>
  </si>
  <si>
    <t>ماكينة تشذيب الشعر القابلة لإعادة الشحن SK-789</t>
  </si>
  <si>
    <t>ماكينة حلاقة كهربائية دوارة قابلة للشحن من SK-387</t>
  </si>
  <si>
    <t>كريم تفتيح صحي بالأشعة فوق البنفسجية وردي فاتح 120 مل</t>
  </si>
  <si>
    <t>ماكينة حلاقة ماكسيموت للنساء 3 قطع</t>
  </si>
  <si>
    <t>معجون أبيض لإزالة الشعر 100 جم معجون ذهبي</t>
  </si>
  <si>
    <t>شفرة مزدوجة مريحة للغاية للنساء</t>
  </si>
  <si>
    <t>سيروم للوجه مضاد لحب الشباب بخلاصة الصبار 30 مل</t>
  </si>
  <si>
    <t>سيلك ابيل لازالة شعر الجسم والوجه بطريقه احترافيه</t>
  </si>
  <si>
    <t>ماكينة تشذيب الشعر VN-3663</t>
  </si>
  <si>
    <t>ماكينة تشذيب الشعر كهربائية KM-809A أبيض/أسود</t>
  </si>
  <si>
    <t>الجسم - الحلاقة للنساء
جودة عالية وأحدث الخامات وبسعر مناسب
غير قابل للكسر
يدوم مدى الحياة
مناسبة لجميع الأعمار
يمكن أن يكون في الصالونات
انه يعطي نظرة مذهلة وجميلة</t>
  </si>
  <si>
    <t>إليك جهاز نزع الشعر بدون ألم وبطريقة سريعة وسهلة ويعتبر الحل الشامل لإزالة الشعر من الجسم بشكل فوري من خلال تقنية الحواس الجديدة، فهي مثالية للمناطق الأكثر حساسية والإبطين ومنطقة البيكيني والكاحلين والركبتين. يمكن إعادة شحنه وخفيف الوزن يمكن حمله معك حتى تتمكن من إستخدامه في أي مكان وفي أي وقت.جهاز نزع الشعر بدون ألم وبطريقة سريعة وسهلة.خفيف الوزن يمكن حمله معك وإستعماله أينما ذهبت.مناسب للجنسين وآمن للإستخدام لجميع الأعمار.يشحن 3ساعات لعمل متواصل لمدة 60 دقيقة.قابل لإعادة الشحن كما أنه مزود بضوء .مثالية لمناطق الجسم الأكثر حساسية.كابل مرفق للشحن.</t>
  </si>
  <si>
    <t>توفر شفرات الحلاقة النسائية من توب كير مجموعة منتجات عالية الجودة مصممة خصيصًا لتلبية احتياجات العناية بجسم المرأة العصرية. تشتمل المجموعة على 5 شفرات حلاقة متعددة الاستخدامات، تم تصميمها بدقة لتوفير حلاقة ناعمة وفعالة.
توفر شفرات الحلاقة النسائية من توب كير مجموعة منتجات عالية الجودة مصممة خصيصًا لتلبية احتياجات العناية بجسم المرأة العصرية. تشتمل المجموعة على 5 شفرات حلاقة متعددة الاستخدامات، تم تصميمها بدقة لتوفير حلاقة ناعمة وفعالة.
من السهل استبدال هذه الشفرات، حيث يمكن تركيبها وإزالتها بسرعة وسهولة، مما يوفر الوقت والجهد في عملية الصيانة. المجموعة مناسبة أيضًا للاستخدام الجاف والرطب، مما يسمح لك باستخدامها أثناء الاستحمام أو بعد استخدام منتجات الترطيب.</t>
  </si>
  <si>
    <t>2 شفرة حلاقة / رأس ثابت
شريط تشحيم أملس درع بالصبار وفيتامين هـ
مقبض بلاستيكي يد ناعمة</t>
  </si>
  <si>
    <t>انواع الشمع المستخدم لازالة الشعر أو كما يطلق عليه اسم “الواكس” هي طريقة وغير مكلفة في إزالة الشعر يمكنك لنا في المنزل. يوجد العديد من أنواع الواكس، التي تجعل من الصعب تحديد التحديد. خاصة في حالة كنت تبحث عن طريقة آمنة بدون ألم لإزالة الشعر لسبب ماكينة الحلاقة بالشفرة أو الكريم. التي تعاني من مشاكل الجلد مثل الشعر تحت والجروح وغيرها.
احترافية لعدد كبير من الأشخاص عن وظائف فعالة لإزالة الشعر وغير قابلة للتحرير. نحن في خبراء فيليبس لوميا نقدم أفضل وأحدث طرق إزالة الشعر لجميع أنواع اللون والشعر. في انواع الشمع المستخدم لازالة الشعر شمع الشوكولاتة القابل للذوبان  رائع لجميع أنواع البشرة العادية والجافة وحتى الحساسة. لا يوجد احمرار بعد الاستخدام. إزالة الشعر ناعمة بل تبطئ نمو الشعر.مناسب للاستخدام على المناطق والبشرة الحساسة جداً
يقلل من التصاق الشمع على الجلد بعد ذلك، مما يضمن إزالة شريط السحب الناعم واللطيف
يوصى به لجميع الحالات التي يكون فيها الجلد محروقًا بسبب الشمس، ومصابًا بالجفاف، وجافًا وحساسًا بشكل خاص وخلال فصل الصيف</t>
  </si>
  <si>
    <t>سك-LF-9973
حجم الصندوق: 157 × 240 × 35 ملم
ماكينة تشذيب الشعر الاحترافية
بطارية ليثيوم بسعة 2500 مللي أمبير
وقت الشحن: 3 ساعات
وقت الاستخدام: 240 دقيقة
شفرة T عالية الأداء</t>
  </si>
  <si>
    <t>أداء خفيف الوزن يدوم طويلاً
سرعة المحرك الفعالة
بطارية ذات قوة كبيرة
شفرات من الفولاذ المقاوم للصدأ</t>
  </si>
  <si>
    <t>يمكن استخدام الطاقة الكاملة لمدة 180 دقيقة تقريبًا
مزود بمؤشر شحن يو اس بي ، تيار متردد وماكينة قص الشعر قابلة لإعادة الشحن
يمكن استخدام الطاقة الكاملة لمدة 180 دقيقة تقريبًا
مع شحن مؤشر ضوء USB</t>
  </si>
  <si>
    <t>نوع مصدر الطاقة: يعمل بالبطارية
الجنس المستهدف: ذكر
نوع الرأس: دوار
نوع مصدر الطاقة: يعمل بالبطارية
الجنس المستهدف: ذكر</t>
  </si>
  <si>
    <t>حماية متقدمة من الأشعة فوق البنفسجية: يحتوي لوشن الجسم فازلين UV Extra Brightening Gluta Glow على تركيبة قوية للحماية من الأشعة فوق البنفسجية تحمي بشرتك من التأثيرات الضارة لأشعة الشمس. سواء كنت في نزهة أو تقضي ساعات تحت الشمس، فإن هذا اللوشن سيلبي احتياجاتك.
تفتيح مكثف للبشرة: لوشن فازلين Gluta Glow غني بالجلوتاثيون، وهو مكون قوي لتفتيح البشرة، يساعد هذا اللوشن على تلاشي البقع الداكنة، مما يترك بشرتك توهجًا مضيئًا ومتساويًا.
ترطيب عميق: غني بعوامل الترطيب، يوفر لوشن الجسم فازلين Gluta Glow لبشرتك ترطيبًا عميقًا مما يضمن بقائها ناعمة وناعمة ونضرة طوال اليوم.
تركيبة غير دهنية: قل وداعًا للشعور الثقيل والدهني المرتبط بالعديد من المستحضرات. لوشن جلوتا جلو من فازلين تضمن تركيبتنا سريعة الامتصاص الشعور بالراحة والانتعاش بعد كل استخدام
مناسب لجميع أنواع البشرة: سواء كانت بشرتك جافة أو عادية أو حساسة ، فإن لوشن فازلين UV Extra Brightening Gluta Glow مصمم ليكون لطيفًا وفعالًا لجميع أنواع البشرة.
فازلين لوشن الجسم جلوتا جلو فائق التفتيح من يو في بسعة 120 مل (عبوة من قطعة واحدة) لوشن الجسم جلوتا جلو من فازلين الحل الأمثل للعناية بالبشرة للحصول على بشرة مشرقة ومشرقة ومحمية جيدًا. تم تركيب هذا اللوشن المتطور بدقة لتلبية احتياجات بشرتك، مما يوفر نهجًا شاملاً للترطيب والحماية من الأشعة فوق البنفسجية وتفتيح البشرة. هذا اللوشن متعدد الاستخدامات مثالي للاستخدام في روتينك اليومي للعناية بالبشرة، سواء كان جزءًا من روتينك الصباحي للحماية من الأشعة فوق البنفسجية أو في الليل لتعزيز تجديد شباب البشرة. تعليمات الاستخدام، ضعيه بسخاء على بشرة نظيفة وجافة ودلكي بلطف حتى يتم امتصاصه بالكامل. للحصول على أفضل النتائج، استخدميه يوميًا كجزء من نظام العناية بالبشرة. جربي الثقة التي تأتي مع بشرة مشرقة ومحمية بشكل جميل. جربي لوشن فازلين UV Extra Brightening Gluta Glow Lotion واكشف النقاب عن توهجك المشرق اليوم.</t>
  </si>
  <si>
    <t>يعتبر كريم إزالة الشعر بالمعجون الأبيض منتجًا فريدًا وفعالًا في عالم العناية بالجسم. يقدم هذا المنتج الفعال والآمن الحلاً السهل والمريح لإزالة الشعر الزائد بدون الحاجة إلى الإفراط في العناية الشخصية. 
تحتوي تركيبة هذا المنتج الفريد على مزيج فريد من المكونات الطبيعية والعناصر الفعالة المغذية التي تعمل على ترطيب وتنعيم الجلد بعمق، مما يساعد على الحصول على بشرة ناعمة ومتألقة. تتضمن هذه المكونات الفعالة زيت جوز الهند، وزبدة الشيا، والعسل، والتي تعمل جميعًا على تغذية وترطيب البشرة الجافة والحساسة.
تستخدم هذه الكريم الفعال بسهولة، حيث يتم تطبيقها على الجلد الجاف والنظيف في المنطقة المراد إزالة الشعر منها، ويترك لبضع دقائق حتى تقوم المكونات الفعالة بتفتيح مسام الجلد وإذابة الشعر الزائد بلطف. يتم إزالة الكريم والشعر بعد ذلك باستخدام قطعة قماش رطبة أو بإزالة الكريم بالماء الفاتر.
يأتي كريم إزالة الشعر بالمعجون الأبيض  ، مما يجعلها مناسبة للحصول على بشرة ناعمة ومتألقة بمظهر
. بالإضافة إلى ذلك، فإن هذا المنتج لا يحتوي على البارابين والكبريتات والبترولات والعطور الصناعية، مما يجعله آمنًا للاستخدام على جميع أنواع البشرة. لا تتردد في تجربة كريم إزالة الشعر بالمعجون الأبيض للحصول على بشرة ناعمة ونضرة بمظهر فاخر ومميز.</t>
  </si>
  <si>
    <t>أفضل وأكثر راحة.
ومن ناحية أخرى، توفر لك شفرات الحلاقة النصفية من تجربتك، كما يمكنك أن تسهل عليك الاستمتاع بها والمناورة.
من السهل أيضًا تغيير الشفرات التي تستخدم مرة واحدة، حتى تتمكن دائمًا من الحصول على شفرة جديدة جاهزة للاستخدام.
شفرة مزدوجة مريحة للغاية
يعتبر هذا المنتج مميزًا جدًا حيث أصبح ماكينة الحلاقة أسهل من أي وقت مضى. بكمية الشفرات الكاملة، توفر دقة الملاحة في كل مرة. زيادة على ذلك يمكن إزالة الشفرات أيضًا،
  بالاضافة الى ذلك تم تصميم ماكينة الحلاقة الدقيقة لحركة البضائع. اذ تتطلب الشفرات الحلاقة النصفية من ماكينة الحلاقة الخاصة بالألعاب،
زيادة على ذلك يساعد شريط التشحيم الذي يحتوي على الألوة فيرا وفيتامين ا على حماية الجسم.
يُطلق عليها أيضًا اسم "شفرة" جديدة، حيث أصبحت ماكينة حلاقة أسهل من أي وقت مضى. توفر الشفرات الشاملة بدقة وضوح عالية في كل مرة، ويمكن تحرير من الشفرات بحيث لا كبيرة الحجم وتوضيحها.
  نقدم لماكينات الحلاقة منتجات متميزة خصيصاً لحلاقة المهام وملطفة المشاة أيضاً
ماكينة حلاقة متميزة ذات شفراتين مرنة وحلاقة أكثر من اللحوم واللحوم التي لا تشتكي من الالتهابات وحبوب ما بعد الحلاقة
شريط ترطيب غني بالصبار وفيتامين هـ لانزلاق معزّز
ماكينة حلاقة رجال برأسي
شفرات حلاقة بمقبض مطاطي
صيدلية يورفارمسي هي صيدلية الصيد الأسترالية الأولى في فلسطين والتي تقدم خدمات مختلفة من هنغاريا. تحتوي على صيدلية كذلك اقسام مختلفة منها المكياجات والعطور العالمية، بالاضافة الي قسم خاص للمكملات الغذائية وخدمات تغذوية مميزة مع اخصائي تغذية متمرسين وذلك اضافة الي قسم الادوية المرخصة من وزارة الصحة المعتمدة</t>
  </si>
  <si>
    <t>مصل المضاد لحب الشباب، مصل الوجه، علاجات حب الشباب، مصل الوجه المضاد لحب الشباب هو تركيبة لطيفة وخفيفة الوزن تعمل العجائب للبشرة المعرضة لحب الشباب من خلال محاربة البكتيريا التي تسبب حب الشباب الالتهابي. فهو لا يزيل الزهم الزائد من الجلد فحسب، بل يسرع أيضًا نمو خلايا الجلد الجديدة وإزالة خلايا الجلد الميتة. على عكس المنتجات الأخرى التي لا تستلزم وصفة طبية، فهو لا يسبب أي تقشر أو احمرار أو وخز بسبب مزيجه الفريد من أفضل المكونات الطبيعية. لا مزيد من إخفاء وتغطية تلك البقع والصدمات السيئة. الترطيب والتحكم في الزيت وتقليل حب الشباب وإصلاح ما بعد الشمس يخفف بسرعة من جفاف واحمرار وتورم الجلد ويقضي بشكل فعال على حب الشباب ويقلل من ندبات حب الشباب ويعزز شفاء جروح حب الشباب ويصلح الجلد التالف.</t>
  </si>
  <si>
    <t>- الاستفادة من الخصائص الفيزيائية للدوامة السريعة للخيوط القطنية.
- إزالة شعر الوجه للأفضل
نتيجة المكياج.
- طريقة آمنة وسريعة لإزالة الشعر.
الماركة: ENERGY TURBO
الوصف: آلة إزالة الخيوط
الصنف: BR-5888
الإدخال: 100-240 فولت -50 / 60 هرتز
الإخراج: 6V-500mA-3W</t>
  </si>
  <si>
    <t>ماكينة قص الشعر المهنية
دائم + شارب قابلة للتعديل شارب
أداء عال للقطع
سرعات القطع المقننة
شفرة الصلب الدقة لضمان قطع ثابت ودقيق
شارب بليد التحمل
مريحة للعمل
شفرة الصلب الدقة لضمان دقة القطع</t>
  </si>
  <si>
    <t>CM1003</t>
  </si>
  <si>
    <t>CM0949</t>
  </si>
  <si>
    <t>CM0886</t>
  </si>
  <si>
    <t>CM0899</t>
  </si>
  <si>
    <t>HA1511</t>
  </si>
  <si>
    <t>CM0892</t>
  </si>
  <si>
    <t>HB1185</t>
  </si>
  <si>
    <t>CM0499</t>
  </si>
  <si>
    <t>CM0946</t>
  </si>
  <si>
    <t>CM0945</t>
  </si>
  <si>
    <t>CM0792</t>
  </si>
  <si>
    <t>CM0373-A</t>
  </si>
  <si>
    <t>CM0376</t>
  </si>
  <si>
    <t>CM0950</t>
  </si>
  <si>
    <t>CM0889</t>
  </si>
  <si>
    <t>CM1007</t>
  </si>
  <si>
    <t>CM0947</t>
  </si>
  <si>
    <t>HB0090R</t>
  </si>
  <si>
    <t>CM0890</t>
  </si>
  <si>
    <t>CM0087-A</t>
  </si>
  <si>
    <t>CM0022-A</t>
  </si>
  <si>
    <t>CM0881</t>
  </si>
  <si>
    <t>CM0891</t>
  </si>
  <si>
    <t>CM0218-A</t>
  </si>
  <si>
    <t>CM0780</t>
  </si>
  <si>
    <t>CM0948</t>
  </si>
  <si>
    <t>CM1006</t>
  </si>
  <si>
    <t>CM0689</t>
  </si>
  <si>
    <t>CM0378</t>
  </si>
  <si>
    <t>CM0893</t>
  </si>
  <si>
    <t>CM0883</t>
  </si>
  <si>
    <t>CM0316W</t>
  </si>
  <si>
    <t>CM0786</t>
  </si>
  <si>
    <t>CM0884</t>
  </si>
  <si>
    <t>CM0701</t>
  </si>
  <si>
    <t>مصل تبييض وترطيب الوجه بالكولاجين الطبيعي 30 مل</t>
  </si>
  <si>
    <t>غسول بيوتي فيتامين E المرطب للوجه بزيت دوار الشمس ينظف المسام وينعم البشرة 100 مل</t>
  </si>
  <si>
    <t>ماسك الشعر كيش كينج بالبصل - 700+300 مل</t>
  </si>
  <si>
    <t>ماسك للشعر بزيت الارغان - 500 مل</t>
  </si>
  <si>
    <t>سوكاني ZJ-618 جهاز بخار للوجه والشعر</t>
  </si>
  <si>
    <t>غسول منظف للوجه بحمض الهيالورونيك -380 مل</t>
  </si>
  <si>
    <t>قناع ورقي مضغوط للوجه بالفحم - عبوة من 100 قناع</t>
  </si>
  <si>
    <t>جل  بعد الشمس 200 جم</t>
  </si>
  <si>
    <t>صابون تبييض ديسار 100 جرام</t>
  </si>
  <si>
    <t>صابون تجميل الكولاجين الطبيعي للوجه، بشرة ناعمة تقلل من تغذية المسام المفتوحة، 100 جرام</t>
  </si>
  <si>
    <t>غسول فيم نسائي للتفتييح 150 مل</t>
  </si>
  <si>
    <t>جل منظف للوجه زيت شجرة الشاي مضاد للبكتيريا 100 مل</t>
  </si>
  <si>
    <t>قناع الوجه الذهبي التنظيف العميق</t>
  </si>
  <si>
    <t>غسول الوجه بعرق السوس</t>
  </si>
  <si>
    <t>أمبولة الكل في واحد بالكولاجين وحمض الهيالورونيك - 250 مل</t>
  </si>
  <si>
    <t>سيروم مرطب لتفتيح وترطيب البشرة بفيتامين E للعناية بالبشرة الطبيعية للعين والوجه أسود 30ملليلتر</t>
  </si>
  <si>
    <t>صابون مصنوع يدويًا من حليب الحمار وصابون الزيت العطري للترطيب 100 جم</t>
  </si>
  <si>
    <t>مكواة فرد الشعر BA-380</t>
  </si>
  <si>
    <t>جل مرطب ومنعم للبشرة مع فيتامين سي 200</t>
  </si>
  <si>
    <t>ليف ان كريم بزبده الشيا</t>
  </si>
  <si>
    <t>جل استحمام هاواي بينك 750 مل</t>
  </si>
  <si>
    <t>لوشن فازلين هيلثي وايت لتفتيح الجسم بالأشعة فوق البنفسجية - 120مل</t>
  </si>
  <si>
    <t>غسول الوجه ماء جولد380 مل</t>
  </si>
  <si>
    <t>لوريال باريس سيروم هيالورون إكسبيرت لإعادة ملء البشرة بحمض الهيالورونيك شفاف 30مل</t>
  </si>
  <si>
    <t>ازهي سيرم 30 مل فيتامين سي</t>
  </si>
  <si>
    <t>دايسر كج فيرا جل 92 300 مل</t>
  </si>
  <si>
    <t>سيروم الوجه بحمض الهيالورونيك وفيتامين سي 100 مل</t>
  </si>
  <si>
    <t>كريم بزيت جوز الهند من بالمرز- 50 جم</t>
  </si>
  <si>
    <t>الكولاجين البحري حمض الهيالورونيك 250 مل</t>
  </si>
  <si>
    <t>غسول الوجه بخلاصة الرمان380ml</t>
  </si>
  <si>
    <t>لوشن الجسم المشع بالكاكاو للعناية المركزة 120 مل</t>
  </si>
  <si>
    <t>منظف الوجه كلير للبشرة الدهنية - 200 مل</t>
  </si>
  <si>
    <t>كريم تبييض كافيار مضاد للشيخوخة من افوفا 100 مل</t>
  </si>
  <si>
    <t>زيت الجسم إنتينسيف كير مع زبدة الكاكاو النقية 120مل</t>
  </si>
  <si>
    <t>كريم سوفت مع الجلسرين من كير اند مور 75 مل للترطيب العميق</t>
  </si>
  <si>
    <t>يمكن للمنتج أن يجدد ويحبس الماء بشكل فعال للبشرة التي تعاني من نقص الماء. وفي الوقت نفسه، يمكن أن يمنع فقدان الماء ويجعل الجلد الذي يعاني من نقص الماء يجدد الماء ويرطب على الفور. للبشرة المتضررة: العناية بالبشرة الحساسة وتقوية آلية حماية البشرة. يتم تقليل القدرة على الاحتفاظ بالرطوبة في البشرة، ويحتاج الجلد التالف إلى الكثير من الماء لتجديده، ويمكن أن يوفر الكثير من الرطوبة للبشرة، حتى يحصل الجلد على رطوبة كافية ويحفز تجديد خلايا الجلد. للبشرة الناضجة: محاربة شيخوخة الجلد، وتنعيم الخطوط الدقيقة، واستعادة بشرتك الشابة والمضغوطة. هذا المنتج يمكن أن يحفز تجديد وإصلاح الجلد التالف. يمكن لمحلول الكولاجين أن يحل مشكلة الجلد من الجذر. له وظيفة تحلية قوية للبثور والبقع والجروح والندبات، بحيث يكون لون البشرة موحدًا ونظيفًا وأكثر طراوة. يمكن للتركيز العالي من محلول الحلزون أن يحل مشاكل البشرة بشكل فعال، ويقاوم البشرة الحساسة، وإفراز الزيت الزائد، والبشرة الجافة التي تعاني من نقص الماء، والجلد السميك المسام، ويمنح البشرة طاقة جديدة.</t>
  </si>
  <si>
    <t>يزيل الإفرازات المفرطة من الغدد الدهنية. - يرطب خلايا الوجه بشكل فعال. - ينظف البشرة من البثور والمخالفات.
- يغسل جيدا أي مكياج. - يشفي جروح حب الشباب على الوجه. - يملأ الخلايا بمواد قيمة. - يقتل البكتيريا الموجودة على سطح الجلد؛ - ينظف ويزيل الخلايا الكيراتينية بشكل مثالي.
- يحسن توازن الماء في الجلد. - لا يجفف الجلد. - يسرع عمليات التجديد في الأنسجة. - مناسب لجميع أنواع البشرة.
نوع البشرة: جميع أنواع البشرة، دهنية، مشتركة (مختلطة)، عادية، إشكالية، جافة، باهتة (ناضجة)، مشكلة البشرة الحساسة: حب الشباب، التغيرات المرتبطة بالعمر، التجاعيد العميقة، الترهل، لمعان دهني، تجاعيد الوجه، التجاعيد، التهيج ، الجفاف الموسمي، الجفاف، البهتان، الحساسية</t>
  </si>
  <si>
    <t>احصل على شعر قوي وصحي مع قناع شعر كيش كينغ مع البصل - 700+300 مل. يقدم لك هذا المنتج الفريد تركيبة متطورة تجمع بين فوائد زيت البصل الطبيعي والمكونات الفعالة الأخرى لتحقيق نتائج مدهشة.
يعتبر زيت البصل المعروف بخصائصه القوية في تعزيز نمو الشعر وتقويته. ومع هذا القناع المبتكر، يمكنك الاستمتاع بفوائد زيت البصل بسهولة وفعالية. يعمل القناع على تغذية فروة الرأس وتعزيز تدفق الدم إلى البصيلات الشعرية، مما يحفز نمو الشعر ويمنحه القوة واللمعان.
بفضل تركيبته المبتكرة، يقوم قناع شعر كيش كينغ مع البصل بترطيب الشعر الجاف والتالف وإعادة بنائه من الداخل. يحتوي القناع على مكونات طبيعية تغذي الشعر وتحميه من التلف الناتج عن التلوث والتصفيف الحراري والعوامل البيئية الضارة.
استخدم قناع شعر كيش كينغ مع البصل بانتظام لتحقيق أفضل النتائج. ستلاحظ تحسنًا في قوة ومرونة الشعر، وزيادة في كثافته وطوله. بالإضافة إلى ذلك، ستشعر بفروة رأس صحية وخالية من القشرة والحكة.
اجعل شعرك يتألق بجماله وصحته مع قناع شعر كيش كينغ مع البصل - 700+300 مل. احصل عليه الآن واستمتع بشعر قوي ومذهل!</t>
  </si>
  <si>
    <t>ماسك للشعر بزيت الارغان - 500 مل
- حمام كريم غني بزيت الأرغان  خالٍ من الكبريتات والبارابين والسيليكون وأي مواد كيميائية ضارة. - يقوي الشعر ويعطيه مظهراً جذاباً - يغذي فروة الرأس ويقلل من تشابك الشعر. - يقلل من تهيج الشعر، لأنه يرطب فروة الرأس - يعمل على تقليل نسبة تكسر الشعر وتقصفه. - يزيد من لمعانه وبريقه ويعطيه مظهرًا صحيًا - يساعد الاستمرار في استخدامه بانتظام على ترطيب الشعر وزيادة نعومته - يحتوي على أقوى الزيوت في العالم والفيتامينات، وأبرز مكوناته هي زيت الأرغان، وزبدة الشيا، وزيت اللوز وزيت اللانولين، وزيت الزيتون، ثنائي البانثينول B5، وفيتامينات A وE - بحجم 500 مل.زيت الأرجان كريم استحمام 500 ملاحصلي على شعر رائعيوفر قناع الشعر لارفال تغذية إضافية وخصلات شعر ناعمة ولامعة.يساعد على تقليل تقصف الشعر ويجعل شعرك يبدو صحيًايتغلغل في جذور الشعر مما يجعل شعرك لامعاً وحريرياً.طريقة الاستخدام: ضعي المنتج بالتساوي على الشعر الرطب بعد غسل الشعر بالشامبو. الاهتمام بالمعالجة من منتصف الطول وحتى الأطراف. دع القناع يعمل لمدة 5-10 دقائق. شطف جيدا.</t>
  </si>
  <si>
    <t>البخار الأيوني للوجه، يجعل بشرتك مشرقة وأكثر شبابا-نظام بخار الوجه يجعل بشرتك لامعة وأكثر شبابا يمكنك استخدامه في المنزل دون الذهاب للكوافير ودفع مبالغ كبيرة يعمل على تفتيح المسام وإزالة الغبار والأوساخ وتنشيط البشرة وتنشيط البشرة مفيد لمرضى الجهاز التنفسي والربو والصدر والغدة الدرقية والشعب الهوائية ونزلات البرد ونزلات البرد يمكن إضافة أو تنظيف أي رائحة أو زيوت أو أعشاب - ينظف وينظف البشرة سهل الحمل والاستخدام مناسب للسفر بسبب صغر حجمه الحجم وخفيف الوزن البخار تنظيف عميق للبشرة - يمكنك إزالة الرؤوس والبقع السوداء من الوجه تقشير البشرة لإزالة الخلايا الميتة سواء تغذية أو تنظيف ولإزالة البثور وحب الشباب.حافظي على التوهج الخالد لبشرتك مع جهاز البخار للوجه Pro Home Nano Care Ionic Mini Facial Steamer. يساعد نظام بخار الوجه هذا في الحفاظ على بشرتك ناعمة ولامعة دون إنفاق مبالغ ضخمة على العناية بالبشرة الاحترافية. بصرف النظر عن العناية الروتينية بالبشرة، يمكنك بسهولة تفتيح المسام وإزالة الغبار والأوساخ وتنشيط بشرتك تمامًا. كما يساعد بخاره الصحي والصحي على تخفيف الأعراض لدى مرضى الجهاز التنفسي الذين يعانون من أمراض مثل الربو. للتنظيف العميق وعلاج معزز للبشرة، يمكنك إضافة زيوت التنقية والأعشاب والعطور إلى جهاز البخار. نظرًا لأنك دائمًا في حالة تنقل، فإن جهاز البخار المدمج والمحمول هذا يتناسب بشكل أنيق مع حقيبة الظهر الخاصة بك للاستخدام في أي وقت.</t>
  </si>
  <si>
    <t>استعد لتجربة التجميل الأكثر تطورًا مع غسول الوجه بسعة 380 مل. اكتشف سر الشباب الأبدي والبشرة النضرة مع هذا المنتج الرائع. يمنحك غسول الوجه ترطيبًا عميقًا وتجديدًا فوريًا لبشرتك.
1. تجاوب الشباب: استعد لاكتشاف سر الشباب الأبدي. يحتوي غسول الوجه على تركيبة فريدة تعزز إنتاج الكولاجين في البشرة، مما يحسن مرونتها ويقلل من ظهور التجاعيد والخطوط الدقيقة. استعيد بشرة شابة ومشدودة.
2. ترطيب عميق: يعمل هذا الغسول الفاخر على ترطيب بشرتك بعمق، مما يحافظ على نعومتها ورطوبتها طوال اليوم. استمتع ببشرة مشرقة ومتألقة بفضل ترطيبه الفعال.
3. إشراقة ونضارة: يعمل غسول الوجه على تفتيح وتوحيد لون البشرة، مما يمنحك إشراقة طبيعية ومظهرًا نضرًا وحيويًا. استعد للتألق ببشرة صحية ومشرقة تنبض بالحياة.
4. تجربة فاخرة: اغمر نفسك في تجربة فاخرة للعناية بالبشرة مع غسول الوجه . استمتع بلحظات من الرفاهية والاسترخاء أثناء استخدامك لهذا المنتج الفريد. احظى بتجربة تجميلية استثنائية واحصل على بشرة تشع بالشباب والجمال.</t>
  </si>
  <si>
    <t>قناع الوجه الورقي المضغوط
 حزمة من 100
ترطيب
يمكنك استخدامه بأي طريقة تريدها</t>
  </si>
  <si>
    <t>يمنح البشرة إحساسًا بالترطيب والنضارة بفضل تركيبته المرطبة الغنية بالصبار وزيت النعناع.
يهدئ حروق الجلد والاحمرار الناتج عن التعرض لأشعة الشمس الضارة
الحجم: 200 مل
يترك البشرة رطبة ومنتعشة بفضل تركيبته المرطبة الغنية بالصبار وزيت النعناع. يهدئ حروق الجلد واحمراره نتيجة التعرض لأشعة الشمس الضارة. يستخدم بعد التعرض لأشعة الشمس لتهدئة البشرة ومنع حروق الشمس لجميع أنواع البشرة.
يهدئ حروق الجلد واحمراره نتيجة التعرض لأشعة الشمس الضارة</t>
  </si>
  <si>
    <t>ويتميز باحتوائه على تركيزات عالية من فيتامين أ وفيتامين ج.
يعمل على إضاءة وتغذية البشرة وتبييضها وتوحيد لونها.
صابون فيتامين سي ديزار يرطب البشرة بعمق.
يعمل على تحسين نسيج البشرة وإشراقها.
خيار مثالي جدًا لجميع أنواع البشرة.
صابون ديزار فيتامين سي يعزز ويقوي صحة البشرة.
طريقة استخدام صابونة فيتامين سي لتبييض البشرة من ديزار:
بللي بشرتك بالقليل من الماء، ثم ضعي الصابون على يدك حتى يصبح رغويا، ثم ضعيه على بشرتك بحركة دائرية لمدة 20 ثانية، ثم اغسليه بالماء الدافئ.</t>
  </si>
  <si>
    <t>بعد فقدان الكولاجين، هل وجهك غير نظيف، تعاني من البقع، أصبحت مسامك أكبر، وجه دهني، تشعر برائحة كريهة، لون بشرة غير متساوٍ، وجه جميل وواضح، بشرة ناعمة وجميلة، جزيئات نشطة، تنظيف عميق وفعال، نظام موازنة، يحسن توازن الماء والزيت، تجديد، يقلل و يفتح المسام، تغذية، ترطيب لطيف للون البشرة، المكونات تتغلغل في الطبقات العميقة، تمنع البقع والنمش، بدون صبغة أو عطر، تحمي بشرتك في 30 يومًا، تصبح البشرة صافية، تعطيها راحة، تختفي طبقات الإجهاد جميلة ومرطبة، بشرتك مشرقة وشفافة. تأثيرات الهياكل العميقة على الجوهر الطبيعي المرطب والشد، مستخلصات طبيعية خفيفة، اشطف يديك بالصابون، ضعي الرغوة على البقع المطلوبة، استمر في النقر على بشرتك وتليينها، ينظف ويحفز بقوة صحية، صابون جمال الكولاجين الطبيعي 100 جرام، شفاف، يزيل اللون الأصفر، ويوحد لون البشرة.</t>
  </si>
  <si>
    <t>غسول يومي معدل الحموضة للمناطق الحساسة. ينظف ، يفتح ، يضيق ، يلطف. يحمي البشرة محافظاً على النظافة الشخصية النسائية ونسبة الحموضة الطبيعية لها. يحتوي على فيتامين سي ومستخلص عرق السوس لتفتيح المناطق الغامقة بالاضافة إلى شد الجدار الداخلي وعضلات من خلال مستخلص المانجيكاني والويتش هازل. طريقة الاستخدام: يوضع علي المناطق الحساسة يومياً. يترك لمدة ١-٢ دقيقة ثم يغسل جيداً بالماء. السلامة: خالي من البارابين والهيدروكينون التحذيرات: للإستعمال الخارجي فقط. يحفظ في مكان بارد و جاف بعيداً عن الحرارة أو أشعة الشمس المباشرة. غير مناسب للإستخدام بواسطة الأطفال.</t>
  </si>
  <si>
    <t>يسرنا أن نقدم لكم جل تنظيف الوجه بزيت شجرة الشاي المضاد للبكتيريا، الذي يوفر حلاً فعالًا لتنظيف البشرة والحفاظ على نظافتها وصحتها.
تم تصميم جل تنظيف الوجه بزيت شجرة الشاي المضاد للبكتيريا بتركيبة فعالة تحتوي على مكونات طبيعية مثل زيت شجرة الشاي والصبار، التي تعمل على تطهير البشرة بشكل فعال والحد من نمو البكتيريا التي تسبب حب الشباب والرؤوس السوداء.
يتميز جل تنظيف الوجه بزيت شجرة الشاي المضاد للبكتيريا بالقدرة على تنظيف الوجه بشكل عميق وتحسين ملمسه ونضارته. كما يعمل على تقليل الإفرازات الدهنية وتنظيف المسام بشكل فعال، مما يجعل البشرة نظيفة ومشرقة.
يمكن استخدام جل تنظيف الوجه بزيت شجرة الشاي المضاد للبكتيريا يوميًا لتنظيف البشرة والحفاظ على نظافتها وصحتها، حيث يمكن استخدامه صباحًا ومساءً. كما يمكن استخدامه للحد من ظهور حب الشباب والرؤوس السوداء.
يعتبر جل تنظيف الوجه بزيت شجرة الشاي المضاد للبكتيريا منتجًا آمنًا وفعاللتنظيف البشرة والحفاظ على صحتها، كما أنه يوفر تجربة مريحة ومنعشة للبشرة. يناسب جميع أنواع البشرة، ولا يسبب أي تهيج أو جفاف، مما يجعله الخيار الأمثل لمن يبحثون عن منتج تنظيف الوجه الفعال والمضاد للبكتيريا.</t>
  </si>
  <si>
    <t>استمتع بتجربة تنظيف عميقة وفاخرة مع قناع الوجه تعيد هذه الوصفة السحرية تألق بشرتك وتنعيمها لتحصلي على مظهر صحي ومشرق.
تمتاز تركيبة القناع الخالص الفاخر الذي يعمل على تنقية وتنظيف البشرة بعمق. مما يحسن مظهر البشرة ويعزز إشراقتها الطبيعية.
قناع الوجه الذهبي مكونات فعالة مثل الزيوت الطبيعية والفيتامينات المغذية ، التي تعمل على ترطيب وتغذية البشرة. ستشعرين بنظرة متوسطة ، وسيصبح بشرتك متوسطة ومتجددة.
استمتعي بلحظات العناية الذاتية واجعلي قناع الوجه من روتين العناية اليومية الخاص بك. الشعور بإمعان حقيقي في الصحافة والاستخدام.
استثمري في جمال بشرتك واحصلي على قناع الوجه واستعدي للحصول على بشرة رائعة ومشعة بالصحة. لا تفوتي هذه الفرصة بشرة جميلة ونقية!</t>
  </si>
  <si>
    <t>استمتعي بتنظيف فعال ومنعش لبشرتك مع غسول الوجه بعرق السوس. يتميز هذا الغسول بتركيبة فريدة تحتوي على مستخلص القرطم الطبيعي، وهو مكون فعال للعناية بالبشرة.
غسول الوجه بعرق السوس ينظف البشرة بعمق، ويزيل الشوائب والأوساخ والزيوت الزائدة. يساعد على توازن إنتاج الدهون وتقليل اللمعان الزائد، مما يترك بشرتك منتعشة ومشدودة.
بالإضافة إلى ذلك، يحتوي المستحضر على خصائص مضادة للأكسدة تساعد على حماية البشرة من العوامل البيئية الضارة وتقليل التهيج والالتهابات. كما أنه يمنح البشرة ترطيبًا وتغذية إضافية، مما يساعد على تحسين مظهرها ومرونتها.
تمتعي ببشرة نظيفة ومنتعشة مع غسول الوجه بعرق السوس. احصلي على هذا الغسول الفعال والطبيعي وتمتعي ببشرة صحية ومشرقة يشع منها الجمال والنضارة.
يساعد في تنقية وإزالة السموم من الجلد</t>
  </si>
  <si>
    <t>"أمبولة الكل في واحد بالكولاجين وحمض الهيالورونيك - 250 مل" هو منتج للعناية بالبشرة مصمم لتوفير فوائد متعددة للبشرة. فيما يلي وصف موجز:
هذا المنتج عبارة عن أمبولة ، وهي عبارة عن مصل مركز مصمم لتوصيل مكونات قوية للبشرة.
تحتوي الأمبولة على الكولاجين وحمض الهيالورونيك ، وكلاهما مهم للحفاظ على صحة الجلد ومظهره. الكولاجين هو بروتين يساعد في الحفاظ على الجلد متماسكًا ومرونًا ، بينما حمض الهيالورونيك هو جزيء يساعد على ترطيب البشرة ونفخها.
يتم تسويق المنتج على أنه أمبولة "الكل في واحد" ، مما يعني أنه مصمم لتوفير فوائد متعددة للبشرة. قد يساعد في تحسين ملمس البشرة وتقليل ظهور الخطوط الدقيقة والتجاعيد وتعزيز ترطيب البشرة.
يأتي المنتج بحجم 250 مل ، وهو حجم أكبر من العديد من منتجات العناية بالبشرة الأخرى. قد يجعله هذا خيارًا جيدًا لأولئك الذين يرغبون في استخدام المنتج بانتظام أو لأولئك الذين يرغبون في مشاركته مع الآخرين.
بشكل عام ، يتم تسويق "أمبولة الكولاجين وحمض الهيالورونيك الكل في واحد - 250 مل" كمنتج للعناية بالبشرة يمكن أن يوفر فوائد متعددة للبشرة ، بما في ذلك تحسين نسيج الجلد ، وتقليل ظهور الخطوط الدقيقة والتجاعيد ، وتعزيز ترطيب البشرة. ومع ذلك ، كما هو الحال مع جميع منتجات العناية بالبشرة ، من المهم اختبار المنتج قبل الاستخدام واتباع التعليمات بعناية لتجنب أي تهيج محتمل للجلد أو تفاعلات حساسية.</t>
  </si>
  <si>
    <t>استعد للحصول على بشرة رائعة وصحية مع سيروم فيتامين E للوجه من آيتشون بيوتي! هذا السيروم الرائع يقدم لك العناية المركزة التي تحتاجها بشرتك. دعنا نأخذك في رحلة ترغيبية لاكتشاف فوائد هذا المنتج الاستثنائي:
1. تغذية عميقة: يحتوي سيروم فيتامين E على تركيبة فريدة تمتصها البشرة بسهولة، مما يساعد على تغذية البشرة بعمق وترطيبها.
2. مكافحة علامات التقدم في العمر: يحتوي السيروم على فيتامين E القوي، الذي يساعد في تقليل ظهور الخطوط الدقيقة والتجاعيد، مما يمنحك بشرة أكثر شبابًا ونضارة.
3. حماية من العوامل الضارة: يعمل السيروم كدرع واقٍ للبشرة، حيث يحميها من العوامل الضارة مثل التلوث والأشعة فوق البنفسجية، مما يساعد على الحفاظ على بشرة صحية ومشرقة.
4. تفتيح وتوحيد البشرة: يعمل السيروم على تفتيح البقع الداكنة وتوحيد لون البشرة، مما يمنحك بشرة موحدة وإشراقة رائعة.
استمتع ببشرة صحية ومشرقة مع سيروم فيتامين E للوجه من آيتشون بيوتي. اجعله جزءًا من روتين العناية اليومية بالبشرة الخاص بك واستعد للحصول على إشراقة لا تضاهى وبشرة شابة ومشدودة. احصل على سيروم فيتامين E الآن واستمتع ببشرة رائعة وجميلة تستحقها.</t>
  </si>
  <si>
    <t>عند تطبيقه بانتظام على الجلد، فإنه يسرع إنتاج الكولاجين في الجلد.
مكافحة الشيخوخة - تساعد الأحماض الدهنية على محو وتقليل ظهور الخطوط الدقيقة والتجاعيد وستعمل بالفعل على تجديد الجلد التالف. حليب الحمير مفيد أيضًا في شفاء وتهدئة سحجات الجلد البسيطة.
منظف فعال للبشرة - صابون حليب الحمار الذي يمكنك استخدامه كمنظف يومي للبشرة؛ ينظف المسام، وينظف البشرة من الخلايا الميتة والأوساخ. يقضي على اسمرار البشرة الذي يحدث مع التقدم في السن.
مظهر مشرق وشاب - صابوننا الطبيعي بالكامل يرطب البشرة وينعمها ويحافظ على توازن زيوت البشرة. يجعل الحليب البشرة أكثر رقة وشبابًا مع الحفاظ على سطوعها.</t>
  </si>
  <si>
    <t>ضوء مؤشر الطاقة
التحكم في درجة الحرارة
لجميع أنواع الشعر
سخان PTC مع تسخين سريع
قصات مموج الشعر الفائقة ، لا تلتصق بالشعر أبدًا
الطاقة: 45 واط
تيار متردد 110-240 فولت
50/60 هرتز</t>
  </si>
  <si>
    <t>جل مرطب ومنعم للبشرة مع فيتامين سي
Lorem ipsum dolor sit amet، consectetur adipiscing elit، sed tempority، بحيث يكون العمل والحزن، بعض الأشياء المهمة التي يجب القيام بها eiusmod. على مر السنين، سوف يأتي من سيخرج منها ميزة ممارسة الرياضة، بحيث تكون جهود التحفيز إذا كانت المنطقة التعليمية وطول العمر. تريد أن تكون ألمًا في cupidatat cillum وقد تم انتقادها في فرار duis et dolore magna لا ينتج عنه أي متعة. باستثناء السود المحبوبين ليسوا استثناءً، فهو مهدئ للروح، أي أنهم تخلوا عن الواجبات العامة لأولئك الذين يتحملون المسؤولية عن مشاكلك. Lorem ipsum dolor sit amet، consectetur adipiscing elit، sed tempority، بحيث يكون العمل والحزن، بعض الأشياء المهمة التي يجب القيام بها eiusmod. على مر السنين، سوف يأتي من سيخرج منها ميزة ممارسة الرياضة، بحيث تكون جهود التحفيز إذا كانت المنطقة التعليمية وطول العمر. تريد أن تكون ألمًا في cupidatat cillum وقد تم انتقادها في فرار duis et dolore magna لا ينتج عنه أي متعة. السود المحبوبون ليسوا استثناءً، فهو مهدئ للروح، أي أنهم تخلوا عن الواجبات العامة لأولئك المسؤولين عن مشاكلك</t>
  </si>
  <si>
    <t>كريم تصفيف غني للغاية ومركّز ، مصمم خصيصًا لجميع أنواع الشعر
يضيف كريم بريك بريقًا على الشعر ، لشعر ناعم وحيوي.
لا تترك طبقة دهنية أو تسبب تساقط الشعر.
ستحصلين على تسريحة شعر مثالية معها.
450 جم كريم تصفيف غني للغاية ومركّز مصمم خصيصًا لجميع أنواع الشعر
يضيف كريم بريك بريقًا على الشعر ، لشعر ناعم وحيوي.
لا تترك طبقة دهنية أو تسبب تساقط الشعر.
ستحصلين على تسريحة شعر مثالية معها.
450 جرام</t>
  </si>
  <si>
    <t>استمتع بتجربة استحمام استوائية ومنعشة مع جل الاستحمام هاواي بينك بحجم 750 مل. اكتشف سحر جمال جزر هاواي في كل لحظة من لحظات استحمامك مع هذا المنتج الرائع.
تمتع برائحة زهرية مدهشة تأخذك في رحلة إلى بستان استوائي مليء بالزهور والفاكهة المنعشة. ستشعر وكأنك تستمتع بالهواء النقي والأجواء الاستوائية الساحرة.
تركيبته الفاخرة تنظف البشرة بلطف وتزودها بالترطيب والتغذية. ستحصل على بشرة ناعمة ومنتعشة، مع ترطيب عميق يدوم طويلاً. استمتع بلمسة حريرية ونعومة فائقة بعد كل استحمام.
بحجمه الكبير بحجم 750 مل، ستتمتع بفوائد هذا المنتج لفترة طويلة. استخدمه بكثافة واستمتع برحلة استحمام منعشة ومنبعثة بالحيوية.
لا تفوت الفرصة لامتلاك جل الاستحمام هاواي بينك. احصل عليه اليوم واستعد لرحلة استحمام مميزة تنقلك إلى عالم الجمال والانتعاش الاستوائي. اشعر بالنشاط والانتعاش واستمتع ببشرة ناعمة ومشعة بجمال الجزر الاستوائية.</t>
  </si>
  <si>
    <t>احصل على بشرة صحية ومشرقة مع لوشن فيسلين هيلثي وايت لتفتيح البشرة وحمايتها من أشعة الشمس بسعة 120 مل. اكتشف سر العناية المتكاملة لبشرتك مع هذا المنتج المبتكر. استمتع بتجربة فريدة للعناية بجمال بشرتك مع لوشن فيسلين هيلثي وايت.
1. تفتيح البشرة: يحتوي لوشن فيسلين هيلثي وايت على تركيبة فعالة لتفتيح البشرة، تعمل على تقليل ظهور البقع الداكنة والتصبغات غير المرغوب فيها. استمتع ببشرة أكثر إشراقًا وتوحيدًا للونها.
2. حماية من الشمس: يحتوي لوشن فيسلين هيلثي وايت على حماية من أشعة الشمس فوق البنفسجية (UV)، مما يساعد على منع تأثيرها الضار على البشرة وتفتيحها. استخدم هذا اللوشن للحفاظ على بشرتك محمية ومشرقة في الوقت ذاته.
3. ترطيب مكثف: تركيبة لوشن فيسلين هيلثي وايت غنية بالمرطبات الفعالة، تعمل على ترطيب بشرتك بعمق وتغذيتها. استعد لبشرة ناعمة ونضرة طوال اليوم.
4. امتصاص سريع: يمتاز لوشن فيسلين هيلثي وايت بامتصاصه السريع، مما يترك بشرتك ناعمة وغير دهنية. استمتع بتجربة مريحة وخفيفة مع هذا اللوشن الخفيف.</t>
  </si>
  <si>
    <t>اكتشف جمال بشرة أحلامك مع غسول الوجه المذهل  بسعة 380 مل. يقدم لك هذا الغسول التجاري المثالي تجربة فريدة للعناية بالبشرة التي لا تُنسى. بتركيبته المتطورة والمتفردة، يعمل هذا الغسول الفاخر على تنظيف بشرتك بعمق وإزالة الشوائب والأوساخ اليومية.
بفضل تركيبته الغنية بالمكونات الطبيعية والفعالة، يوفر غسول الوجه  ترطيبًا مكثفًا وتغذية عميقة للبشرة. يحتوي على مستخلصات نباتية قوية وفيتامينات مغذية، مما يعزز صحة البشرة ويعمل على تحسين مظهرها بشكل ملحوظ.
استمتع بلمسة ناعمة ونضارة فورية بفضل خصائص تنظيف البشرة الفعالة لهذا الغسول. ستشعرين بالانتعاش والراحة عند استخدامه يوميًا، حيث ينظف بشرتك بلطف دون أن يتسبب في جفافها أو تهييجها.
استعد لتجربة فاخرة وممتعة في العناية بالبشرة مع غسول الوجه  عش تجربة حميمة وفريدة من نوعها مع هذا الغسول الذي يحول العناية اليومية بالبشرة إلى لحظات استرخاء ورفاهية. انغمس في عالم من الجمال واستعيد إشراقة بشرتك الطبيعية.</t>
  </si>
  <si>
    <t>يحتوي على حمض الهيالورونيك بتركيز 1.5%
يزيد مرونة البشرة بشكل ملحوظ في غضون أسبوع واحد
يرطب وينعم 40٪ من الخطوط الدقيقة فوراً في 4 أسابيع.
امتصاص سريع ومظهر نهائي غير دهني
مناسب لجميع أنواع البشرة
مكافحة الشيخوخة</t>
  </si>
  <si>
    <t>إذا كنت تعانين من البقع والتصبغات وخطوط الإيموجي فهذا هو الوقت المناسب لعلاجها باستخدام لأنه مع قوة المكونات الطبيعية ، فإنه سيساعدك على: تفتيح البشرة وعلاج البقع بقوة فيتامين C وعرق السوس ، وعلاج خطوط التعبير ومقاومة ظهور التجاعيد بقوة الكولاجين ، وتفتيح البشرة خلال 7 أيام من الاستخدام المنتظم ، وتحسين ملحوظ في التجاعيد و البقع في 21 يوم لا يسبب التهابات او احمرار للجلداستخدميه يوميًا من 6 إلى 8 قطرات على أطراف الأصابع وقم بتدليك بشرتك بلطف حتى تمتصه تمامًا.</t>
  </si>
  <si>
    <t>مستخلص الصبار.الميزات الرئيسيةمكونات طبيعية، ملمس منعش وغير دهني، منعش ومرطب يتحكم في توازن الماء والزيت، يجدد البشرة، مما يجعلها ناعمة، يغذي البشرة ويجعلها ناعمة، يجعل البشرة ناعمة ورطبة ومضيئة، يشد المسام ويزيل حب الشباب، يهدئ لدغات الحشرات، يمكن استخدامه بعد كريم الحلاقة للجسم. والعناية بالشعر والعناية الطبيعية بالبشرة بالصبار. ترطيب العناية بالبشرة. منعش وترطيب دقيق. بشرة ناعمة وحريرية. رطوبة مغذية. يمنح البشرة عناية طبيعية لطيفة!
يساعد محتوى مستخلص عصير الصبار على ترطيب البشرة وتهدئتها بلطف، مما يضيف إليها النضارة والليونة. الصبار هو أغنى مصدر للفيتامينات والأحماض الأمينية والعناصر النزرة الضرورية جدًا لبشرتنا. بالإضافة إلى ذلك، فهو مناسب بشكل لا يصدق لأي بشرة، ويتعامل مع مجموعة متنوعة من المهام: يلطف، وينعم، وينظف، وينعش، ويوحد لون البشرة، وحتى يشفي. له تأثير مفيد على حب الشباب ويشفي حروق الشمس.
منعش ومرطب. يُثري بالرطوبة المغذية. رعاية لطيفة.
ترطيب دقيق. منعش ومرطب. بشرة ناعمة وحريرية. رطوبة مغذية.
يمنح البشرة عناية طبيعية لطيفة! يحتوي على خلاصة الصبار الطبيعية.
مكونات طبيعية، طازجة وغير دهنية. منعش ومرطب، ويتحكم في توازن الماء والزيت.
يغذي البشرة ويجعلها ناعمة. يجعل البشرة ناعمة ومرطبة ومشرقة.</t>
  </si>
  <si>
    <t>يجمع مصل فيتامين سي بين أعلى مستويات الجودة من فيتامين سي وحمض الهيالورونيك ، مما يخلق تأثيرًا قويًا مضادًا للأكسدة يتغلغل في البشرة بسلاسة ويساعد على تفتيح بشرتك وإشراقها.
تعمل هذه التركيبة المذهلة على تلاشي بقع الشمس وتغير لونها وتنقيتها من ملمس البشرة. يترك لك توهج الشباب!
الفعالية: يضيق المسام ، يزيل البقع السوداء ، يقاوم التجاعيد ، يشد الجلد ، يرطب البشرة ، يضيء البشرة ، يرطب البشرة ، يتحكم في الزيت ويجدد الماء.
يعزز هذا المصل البشرة النقية ويساعد على التحكم في ظهور البثور حتى تتمكني من الحصول على بشرة أكثر نقاوة ونعومة وخالية من العيوب. يمكنك الاستمتاع بمعرفة أنه لا يوجد بارابين أو لون صناعي أو عطور مستخدمة في مكوناتنا.
لقد أثبت خبراء العناية بالبشرة في جميع أنحاء العالم أن فيتامين سي هو أحد مضادات الأكسدة الرائدة في العناية بالبشرة ، وهو أحد أكثر المكونات الموضعية شهرة والأكثر بحثًا في العالم.</t>
  </si>
  <si>
    <t>تركيبة زيت جوز الهند لتصفيف الشعر من بالمرز لإضفاء اللمعان والترطيب وزيادة النمو، هي تركيبة غنية بزيت جوز الهند النقي وزيت الزيتون واللانولين النقي وفيتامين هـ، تُستخدم كدهان يومي لتمنح شعرك بريقاً ونعومة فائقة
زيت جوز الهند: يساعد على تعزيز حالة الشعر وفروة الرأس بينما يمنح تألق لا يصدق
فيتامين إي: تساعد الشعر بتقوية القدرة الطبيعية لإصلاح الضرر، ويعتبرخطوة أساسية في عملية تعزيز بصيلات الشعر التي تسمح لنمو طويل وصحي
اللانولين: يمنع المياه من اختراق بصيلات الشعر في حين يمنح الرطوبة الأساسية
زيت الزيتون البكر الممتاز (للشعر): يحتوي على الفيتامينات والمعادن التي تعمل كمضادات للاكسدة التي تحمي الشعر والبشرة من الجذور الحرة الضارة التي تحدث بشكل طبيعى تركيبة زيت جوز الهند لتصفيف الشعر من بالمرز لإضفاء اللمعان والترطيب وزيادة النمو، هي تركيبة غنية بزيت جوز الهند النقي وزيت الزيتون واللانولين النقي وفيتامين هـ، تُستخدم كدهان يومي لتمنح شعرك بريقاً ونعومة فائقة زيت جوز الهند: يساعد على تعزيز حالة الشعر وفروة الرأس بينما يمنح تألق لا يصدق فيتامين إي: تساعد الشعر بتقوية القدرة الطبيعية لإصلاح الضرر، ويعتبرخطوة أساسية في عملية تعزيز بصيلات الشعر التي تسمح لنمو طويل وصحي</t>
  </si>
  <si>
    <t>يسرنا أن نقدم لكم منتجنا الجديد، الذي يتضمن مزيجًا فريدًا من بروتين الكولاجين البحري وحمض الهيالورونيك، للعناية ببشرتكم وتحسين مظهرها وصحتها.
يحتوي منتجنا على بروتين الكولاجين البحري الذي يتم استخراجه من الأسماك والمحيطات، والذي يعد من أقوى المكونات الطبيعية لتجديد وترميم الجلد وتحسين مرونته ومظهره العام، كما يعمل على تعزيز نمو الشعر وتحسين قوة الأظافر.
بالإضافة إلى بروتين الكولاجين، يحتوي منتجنا أيضًا علىحمض الهيالورونيك الذي يعتبر مرطبًا فعالًا ويساعد على ترطيب البشرة والحفاظ على رطوبتها، كما يعمل على تخفيف التجاعيد والخطوط الدقيقة وتحسين مظهر الجلد العام.
يأتي منتجنا بحجم 250 مل، وهو مصمم للاستخدام اليومي ويمكن استخدامه على الوجه والجسم. يمتاز منتجنا بتركيبته الفريدة التي تساعد على تعزيز صحة البشرة وتحسين مظهرها، ويمكن استخدامه بشكل فعال لجميع أنواع البشرة.
استخدام منتجنا سهل ومريح، حيث يمكنكم وضع كميةمناسبة من المنتج على بشرتكم أو جسمكم وتدليكها بلطف حتى يتم امتصاصها بالكامل. يمكن استخدامه صباحًا ومساءً للحصول على أفضل النتائج.
بفضل تركيبته الفعالة، يمكن استخدام منتجنا لتحسين مظهر البشرة وترميمها بسرعة وسهولة، ويساعد على تحسين مرونتها ومظهرها العام. كما يساعد على ترطيب البشرة والحفاظ على رطوبتها، ويعمل على تخفيف التجاعيد والخطوط الدقيقة.
يعتبر منتجنا آمنًا وفعالًا ومناسبًا للاستخدام اليومي، ولا يحتوي على أي مواد كيميائية ضارة أو مكونات صناعية ضارة للبشرة. يمكنكم الاعتماد عليه لتحسين صحة ومظهر بشرتكم بشكل آمن وفعال.
نحن نفخر بتقديم هذا المنتج الفريد الذي يعمل على تعزيز صحة البشرة وتحسين مظهرها، ونأمل أن ينال إعجابكم ويكون مفيدًا لكم.</t>
  </si>
  <si>
    <t>اكتشف سحر الرمان وروعة بشرة صحية مع غسول الوجه بسعة 380 مل. استمتع بتجربة تنظيف مثالية وعناية فاخرة لبشرتك مع هذا المنتج المذهل. احصل على بشرة مشرقة ومشدودة مع غسول الوجه .
1. فوائد الرمان الفعّالة: غني بخصائص الرمان القوية، يعمل هذا الغسول على تنقية وتنعيم البشرة، وتغذيتها بالعناصر الغذائية الضرورية. استمتع بفوائد الرمان الفعّالة لبشرة صحية ومتألقة.
2. ترطيب عميق: تركيبته المرطبة والمغذية تعزز ترطيب البشرة بعمق، مما يحافظ على نعومتها ومرونتها. استمتع بشعور الانتعاش والترطيب الفوري لبشرتك.
3. تفتيح وتوحيد البشرة: يعمل غسول الوجه على تفتيح لون البشرة وتوحيدها، مما يمنحك بشرة مشرقة وموحدة بدون عيوب. احصل على إشراقة طبيعية وجمال رائع.
4. رائحة مثيرة ولمسة فاخرة: استمتع برائحة الرمان الفواحة والمنعشة التي تحفز حواسك. تجربة الاستحمام مع غسول الوجه ستكون لحظة من الراحة والاسترخاء، حيث يمنحك شعورًا بالفخامة والنعومة.</t>
  </si>
  <si>
    <t>**- لوشن فازلين بزبدة الكاكاو: هو لوشن فازلين (بني) يحتوي على زبدة الكاكاو، والتي تستخدم على نطاق واسع في مستحضرات الترطيب. - لوشن فازلين بالكاكاو الشكل الجديد والاصدار الجديد عالمي جدا. الترطيب المضاعف هو الغسول الذي نحتاجه أكثر في الشتاء وهذا الأقرب إلى قلبي 😍😍😍
لوشن فازلين للترطيب العميق يوحد لون البشرة. أنه يحتوي على الميلانين. يمنح بشرتك العناصر الغذائية والمعادن التي تحتاجها لاستعادة لونها الطبيعي، عن طريق تقليل ظهور البقع الداكنة والشوائب الناجمة عن زيادة إفراز الميلانين وفيتامين ب3.
ليمنحك حماية إضافية من أشعة الشمس فوق البنفسجية طوال اليوم
120 مل 🔥
لوشن الجسم المشع بالكاكاو للعناية المركزة 120 مل
يحتوي لوشن الجسم المتوهج بالكاكاو للعناية المركزة من فازلين على مزيج من المستخلصات الغنية بالكاكاو التي تمتزج مع قطرات صغيرة من الفازلين. يهدف إلى ترطيب البشرة الجافة والمتهيجة، هذا اللوشن الجديد للجسم من فازلين بالكاكاو سيجعل بشرتك ناعمة وملساء ونضرة. ضعيه في الصباح واشعري بنعومة البشرة المرطبة طوال اليوم. قم بتغذية بشرتك باستخدام قالب الاستحمام التجميلي الكريمي من دوف. يتكون قالب الاستحمام هذا من كريم مرطب بنسبة 1/4، وهو منتج الاستحمام المثالي لكل من الرجال والنساء. تركيبته اللطيفة تغذي بشرتك وتمنحك ملمسًا ناعمًا وناعمًا. يرطب بشرتك بشكل يومي، يضفي قالب الاستحمام هذا على بشرتك ملمسًا مرنًا ويصل إلى أعمق خلايا الجلد لترطيبها بشكل لا مثيل له في أي صابون آخر.</t>
  </si>
  <si>
    <t>كلير فيسيال كلينسر للبشرة الدهنية هو منظف مصمم خصيصاً لإزالة الزيوت الزائدة والأوساخ والشوائب من البشرة، مما يتركها نظيفة ومنتعشة ومجددة. يحتوي الزجاجة بحجم 200 مل على صيغة لطيفة ولا تسبب التهيج ومناسبة للاستخدام اليومي.
يحتوي هذا المنظف الوجهي على مزيج من المكونات الطبيعية، بما في ذلك حمض الساليسيليك الذي يعرف بقدرته على تقشير البشرة وفتح المسام. كما يحتوي أيضاً على زيت شجرة الشاي الذي يمتلك خصائص مضادة للبكتيريا والتي تساعد في منع حدوث حب الشباب والانتفاخات.
بالإضافة إلى ذلك، فإن هذا المنظف خالٍ من المواد الكيميائية القاسية مثل البارابين والسلفات والعطور الاصطناعية، مما يجعله آمناً ولطيفاً لجميع أنواع البشرة. يتحول إلى رغوة بسهولة ويشطف بسهولة، دون ترك أي بقايا أو شد في البشرة.
بشكل عام، يعتبر كلير فيسيال كلينسر للبشرة الدهنية خيارًا ممتازًا لأولئك الذين يبحثون عن منظف لطيف وفعال يترك البشرة منتعشة ومجددة.</t>
  </si>
  <si>
    <t>كريم فاخر مع الكافيار الغني بالبروتين يعزز إنتاج الكولاجين لتقليل ظهور الخطوط الدقيقة والتجاعيد، إلى جانب مساعدة كريات حمض الهيالورونيك التي تملأ التجاعيد عن طريق الحفاظ على رطوبة الوجه. كريم خفيف الوزن مثالي للاستخدام قبل المكياج. يساعد على تقليل الخطوط الدقيقة والتجاعيد عن طريق ملئها بحمض الهيالورونيك. يبيض البشرة بشكل واضح مع الاستخدام المنتظم. امتصاص سريع يوصى به للاستخدام اليومي.</t>
  </si>
  <si>
    <t>يجمع زيت العناية المركزة للجسم بين الكاكاو النقي والزيوت المجددة لتجديد البشرة الجافة والباهتة للحصول على توهج صحي. هذا المرطب مصنوع من زبدة الكاكاو الطبيعية بنسبة 100% وله رائحة دافئة لمساعدة بشرتك على أن تبدو صحية ورائعة. كما أنه مناسب للبشرة الحساسة.
حول العلامة التجارية:
الفازلين هي علامة تجارية أمريكية عمرها أكثر من 140 عامًا ومعروفة بتصنيع المنتجات القائمة على الفازلين المملوكة لشركة يونيليفر العابرة للحدود. تشمل المنتجات الفازلين العادي ومجموعة مختارة من كريمات البشرة والصابون والمستحضرات والمنظفات ومزيلات العرق.
كيف تستعمل:
ضعي بضع قطرات وافركيها على الجلد من الرأس إلى أخمص القدمين. يُفضل وضعه بينما لا يزال الجلد رطبًا من الحمام أو الدش.
مع زبدة الكاكاو النقية والزيوت المجددة للحصول على بشرة صحية ومتوهجة
يحبس الرطوبة للمساعدة في تنشيط البشرة الجافة والباهتة
يعالج البشرة الجافة من أجل إشراقة متوهجة مع ترطيب غني وغير دهني
يحتوي على زبدة الكاكاو النقية لترطيب البشرة الجافة وتعزيز التوهج الطبيعي
يحتوي على قطرات صغيرة من الفازلين جيلي للحفاظ على الرطوبة
غسول الجسم اليومي الأفضل للبشرة الجافة والبشرة الباهتة
زيت الجسم المشع بالكاكاو 120 مل</t>
  </si>
  <si>
    <t>كريم الجلسرين الناعم من كير آند مور
كريم كير آند مور يعتني ببشرتك الجافة. يناسب هذا الكريم أي بشرة ذابلة ويحافظ على رطوبتها في جميع الفصول. يمكنك استخدام هذا الكريم لتطبيقه على جميع أنحاء جسمك. يحتوي الكريم على الجلسرين عالي الجودة للحفاظ على ترطيب البشرة بعمق لفترة طويلة. يساعدك على جعل بشرتك ناعمة وسلسة. علبة الكريم صغيرة الحجم وتتيح سهولة الحمل والتخزين.
يرطب بشرتك
كريم Care &amp; More Soft مصنوع من الجلسرين الفاخر لتنعيم بشرتك. يمكن تطبيق كريم البشرة هذا على جسمك بالكامل لعلاج البشرة الجافة.
الصندوق المغلق
يأتي كريم الجلسرين Care &amp; More في حاوية صغيرة تجعله سهل الحمل. يمكنك أخذ هذا الكريم في الهواء الطلق إلى الشواطئ أو لممارسة الرياضة.
كريم الوجه والجسم
استعادة وتغذية بشرتك
يحتوي على الجلسرين ومستخلص الصبار مع مزيج من فيتامين E وزيت اللوز
يحبس الرطوبة ويحمي من الظروف البيئية</t>
  </si>
  <si>
    <t>Natural Collagen Whitening And Moisturizing Face Serum 30ml</t>
  </si>
  <si>
    <t>Beauty Vitamin E Moisturizing Facial Wash Sunflowers Oil Cleans Pores Skin Smooth 100ml</t>
  </si>
  <si>
    <t>Kesh King With Onion Hair Mask -700+300Ml</t>
  </si>
  <si>
    <t>Hair Mask With Argan Oil - 500 Ml</t>
  </si>
  <si>
    <t>SOKANY ZJ-618 Facial &amp; Hair Steamer</t>
  </si>
  <si>
    <t>Hyaluronic Acid Facial Cleansing Wash - 380 ml</t>
  </si>
  <si>
    <t>Charcoal Compressed Face Sheet Mask  Pack Of 100</t>
  </si>
  <si>
    <t>After Sun Gel 200 GM</t>
  </si>
  <si>
    <t>Disaar Whitening soap 100g</t>
  </si>
  <si>
    <t>Natural Collagen Beauty Soap Clear Face Smooth Skin Reduces Open Pores Nourishment 100g</t>
  </si>
  <si>
    <t>Fem Women Whitening Wash 150 ml</t>
  </si>
  <si>
    <t>Facial Cleanser Gel Tea Tree Oil Anti-Bacterial 100 ml</t>
  </si>
  <si>
    <t>Gold Face Mask Deep cleaning</t>
  </si>
  <si>
    <t>Licorice face wash</t>
  </si>
  <si>
    <t>Collagen &amp; Hyaluronic Acid All In One Ampoule - 250 Ml</t>
  </si>
  <si>
    <t>Natural Skin Care Vitamin E Serum Moisturizing Whitening Serum For Eye And Face Black 30ml</t>
  </si>
  <si>
    <t>Donkey Milk Handmade Soap and Brightening Hydration Essential Oil Soap100g</t>
  </si>
  <si>
    <t>BA-380 Hair Straightener</t>
  </si>
  <si>
    <t>Moisturizing and softening skin gel with Vitamin C</t>
  </si>
  <si>
    <t>Leave In Cream With Shea Butter</t>
  </si>
  <si>
    <t>Shower Gel Hawaii Pink 750ml</t>
  </si>
  <si>
    <t>Vaseline Healthy White UV Lightening Body Lotion - 120ml</t>
  </si>
  <si>
    <t>Face Wash WATER GOLD 380ML</t>
  </si>
  <si>
    <t>L'Oreal Paris Hyaluron Expert Replumping Serum With Hyaluronic Acid Clear 30ml</t>
  </si>
  <si>
    <t>Azha C serum 30ml VITAMIN C</t>
  </si>
  <si>
    <t>Disaar Aloe Vera Gel 92 300 ml</t>
  </si>
  <si>
    <t>Vitamin C Hyaluronic Acid Face Serum 100 ML</t>
  </si>
  <si>
    <t>Coconut Oil Moisture Gro Hair Dress 50g</t>
  </si>
  <si>
    <t>Marine Collagen hyaluronic acid 250ml</t>
  </si>
  <si>
    <t>Facial wash with pomegranate extract 380 ml</t>
  </si>
  <si>
    <t>Intensive Care Cocoa Radiant Body Lotion 120Ml</t>
  </si>
  <si>
    <t>Clear Facial Cleanser For Oily - 200ml</t>
  </si>
  <si>
    <t>Avuva caviar whitening anti-aging cream 100ml</t>
  </si>
  <si>
    <t>Cocoa Radiant Body Oil 120ml</t>
  </si>
  <si>
    <t>Care &amp; more soft cream with glycerin 75 ml deep moisturizing</t>
  </si>
  <si>
    <t>The product can effectively replenish and lock water for water-deficient skin. At the same time , it can prevent the loss of water and make the water-deficient skin replenish water and moist immediately. For damaged skin: care for sensitive skin and strengthen skin protection mechanism. The ability to retain moisture in the cuticle is reduced, damaged skin needs a lot of water to replenish,it can provide a lot of moisture to the skin, so that the skin gets sufficient moisture and stimulates the regeneration of skin cells. For mature skin: fight skin aging, smooth fine lines, and restore your youthful and compact skin This product can stimulate the regeneration and repair the damaged skin.Collagen solution can solve the skin problem from the root. It has a strong desalination function for pimple, spots, wounds and scars, so that the skin color is uniform, clean and more tender. High concentration of snail solution can effectively solve skin problems, resist sensitive skin, excessive oil secretion, water-deficient dry skin, pore thick skin,and give skin new energy</t>
  </si>
  <si>
    <t>eliminates excessive discharge from the sebaceous glands; - actively moisturizes the cells of the face; - cleanses the skin of pimples and irregularities;
- thoroughly washes off any makeup; - heals wounds from acne on the face; - fills cells with valuable substances; - kills bacteria on the surface of the skin; - perfectly cleanses, removes keratinized cells;
- optimizes the water balance in the skin; - does not dry the skin; - accelerates regeneration processes in tissues; - suitable for all skin types.
Skin Type: All Skin Types, Oily, Combined (Mixed), Normal, Problematic, Dry, Fading (Mature), Sensitive Skin Problem: Acne, Age-related Changes, Deep Wrinkles, Flabbiness, Greasy Shine, Facial Wrinkles, Wrinkles, Irritations, Seasonal Dryness, Dryness, Fading, Sensitivity</t>
  </si>
  <si>
    <t>Get strong and healthy hair with Kesh King Onion Hair Mask - 700+300ml. This unique product offers an advanced formula that combines the benefits of natural onion oil with other effective ingredients to achieve amazing results.
Onion oil is well-known for its powerful properties in promoting hair growth and strengthening. With this innovative mask, you can easily and effectively enjoy the benefits of onion oil. The mask nourishes the scalp and enhances blood flow to the hair follicles, stimulating hair growth and giving it strength and shine.
With its innovative formula, Kesh King Onion Hair Mask moisturizes dry and damaged hair, rebuilding it from within. The mask contains natural ingredients that nourish the hair and protect it from damage caused by pollution, heat styling, and harmful environmental factors.
Use Kesh King Onion Hair Mask regularly to achieve the best results. You will notice an improvement in the strength and elasticity of your hair, as well as an increase in its density and length. Additionally, you will experience a healthy scalp, free from dandruff and itching.
Let your hair shine with its beauty and health with Kesh King Onion Hair Mask - 700+300ml. Get it now and enjoy strong and stunning hair!</t>
  </si>
  <si>
    <t>Hair mask with argan oil - 500 ml
- A cream bath enriched with argan oil, free of sulfates, parabens, silicones and any harmful chemicals. - Strengthens the hair and gives it an attractive appearance. - Nourishes the scalp and reduces hair tangles. - It reduces hair irritation, because it moisturizes the scalp. - It reduces the rate of hair breakage and split ends. - It increases its shine and luster and gives it a healthy appearance - Continuing to use it regularly helps moisturize the hair and increase its softness - It contains the most powerful oils in the world and vitamins, and its most prominent ingredients are argan oil, shea butter, almond oil, lanolin oil, olive oil, di-panthenol B5, and vitamins A and E - 500 ml. Argan oil shower cream 500 mg. Get wonderful hair. Larval hair mask provides additional nourishment and soft and shiny hair strands. It helps reduce hair breakage and makes your hair look healthy. It penetrates into the hair roots, making your hair shiny and silky. How to use: Apply the product evenly On wet hair after washing hair with shampoo. Pay attention to the treatment from mid-length to the ends. Let the mask act for 5-10 minutes. Rinse well.</t>
  </si>
  <si>
    <t>Facial Ionic Steam, It makes your skin radiant and more youthful-The facial steam system makes your skin shiny and younger that you can use at home without going to the hairdresser and paying large sums Works to lighten the pores and remove dust, dirt, revitalize and revitalize the skin Useful for respiratory patients, asthma, chest, thyroid, bronchial tract, colds and colds Any odour, oils or herbs can be added or cleansed - cleanses and cleanses the skin Easy to carry and use Fit for travel due to its small size and lightweight Steam Deep cleaning of the skin - you can remove the heads and black spots of the face Exfoliation of skin to remove dead cells Whether nourishing or cleansing and to remove pimples and acne.Maintain the timeless glow on your skin with the Pro Household Nano Care Ionic Mini Facial Steamer Facial Spa. This facial steam system helps to keep your skin smooth and shiny without banking huge sums on professional skin care. Apart from routine skin care, you can easily lighten the pores, remove dust, dirt, and thoroughly revitalize your skin. Its hygienic and healthy steam also helps to alleviate the symptoms for respiratory patients suffering from ailments like asthma. For deep cleansing and enhanced skin treatment, you can add purification oils, herbs, and fragrances to the steamer. Since you are always on the move, this compact and portable steamer fits neatly in your backpack for anytime use.</t>
  </si>
  <si>
    <t>Get ready for the most advanced beauty experience with COLLAGEN Face Wash 380ml. Discover the secret of eternal youth and fresh skin with this wonderful product. COLLAGEN Face Wash gives deep hydration and instant rejuvenation to your skin.
1. Youth Response: Get ready to discover the secret of eternal youth. COLLAGEN Facial Wash contains a unique formula that boosts collagen production in the skin, improving its elasticity and reducing the appearance of wrinkles and fine lines. Restore youthful and firm skin.
2. Deep moisturizing: This luxurious lotion deeply moisturizes your skin, keeping it soft and hydrated all day long. Enjoy radiant and radiant skin thanks to its effective moisturizing.
3. Radiance and freshness: COLLAGEN face wash works to lighten and unify skin tone, giving you a natural glow and a fresh and vibrant appearance. Get ready to glow with healthy, radiant, vibrant skin.
4. LUXURY EXPERIENCE: Immerse yourself in a luxurious skincare experience with COLLAGEN Facial Wash. Enjoy moments of luxury and relaxation while using this unique product. Enjoy an exceptional cosmetic experience and get skin that radiates youth and beauty.</t>
  </si>
  <si>
    <t>Compressed Face Sheet Mask
Pack Of 100
Moisturizing
You can use it in any way you want</t>
  </si>
  <si>
    <t>It gives the skin a feeling of hydration and freshness, thanks to its moisturizing formula enriched with aloe vera and peppermint oil.
Soothes skin burns and redness due to exposure to harmful sunlight
Volume: 200 ml
Leaves skin feeling hydrated and refreshed thanks to its hydrating formula enriched with Aloe Vera and Peppermint Oil. Calms skin burns and redness as a result of exposure to harmful sunlight. Use After exposure to the sun to calm the skin and prevent sunburn for all skin types.
Calms skin burns and redness as a result of exposure to harmful sunlight</t>
  </si>
  <si>
    <t>It is characterized by containing high concentrations of vitamin A and vitamin C.
It works to illuminate and nourish the skin, whiten it and unify its color.
Vitamin C Desaar soap deeply moisturizes the skin.
It improves skin texture and radiance.
A very ideal choice for all skin types.
Disaar Vitamin C soap enhances and strengthens skin health.
How to use Vitamin C skin whitening soap from Disaar:
Wet your skin with a little water, then put the soap on your hand until it foams, then apply it to your skin in a circular motion for 20 seconds, then wash it with warm water.</t>
  </si>
  <si>
    <t>After losing collagen, is your face unclean, you suffer from spots, your pores become larger, oily face, you feel bad odor, uneven skin tone, beautiful and clear face, smooth and beautiful skin, active molecules, deep and effective cleansing, balancing system, improves water balance And the oil, rejuvenating, reduces and opens pores, nourishes, gently moisturizes the skin tone, the ingredients penetrate into the deep layers, prevents spots and freckles, without dye or perfume, protects your skin in 30 days, the skin becomes clear, gives it comfort, layers of stress disappear, beautiful and moisturized, Your skin is radiant and transparent. Deep structuring effects of natural moisturizing and firming essence, Mild natural extracts, Rinse your hands with soap, Apply foam on desired spots, Keep tapping and softening your skin, Cleanses and stimulates with healthy power, Natural Collagen Beauty Soap 100g, Transparent, Removes yellow color, evens tone skin.</t>
  </si>
  <si>
    <t>pH-adjusted daily wash for sensitive areas. Cleanses, brightens, tightens, soothes. It protects the skin by maintaining feminine personal hygiene and its natural pH level. It contains vitamin C and licorice extract to lighten dark areas, in addition to tightening the inner wall and muscles through manganese and witch hazel extract. How to use: Apply to sensitive areas daily. Leave for 1-2 minutes then wash well with water. Safety: Free of parabens and hydroquinone. Warnings: For external use only. Store in a cool, dry place away from heat or direct sunlight. Not suitable for use by children.</t>
  </si>
  <si>
    <t>We are pleased to offer you our Tea Tree Oil Anti-Bacterial Facial Cleanser Gel, which provides an effective solution for cleaning and maintaining the health and cleanliness of your skin.
Our Tea Tree Oil Anti-Bacterial Facial Cleanser Gel is designed with an effective formula that contains natural ingredients such as tea tree oil and aloe vera, which work to effectively cleanse the skin and reduce the growth of bacteria that cause acne and blackheads.
Our Facial Cleanser Gel with Tea Tree Oil is capable of deep-cleaning the face and improving its texture and radiance. It also works to reduce oily secretions and effectively clean the pores, leaving the skin clean and glowing.
Our Tea Tree Oil Anti-Bacterial Facial Cleanser Gel can be used daily to clean and maintain the health and cleanliness of your skin, and can be used in the morning and evening. It can also be used to reduce the appearance of acne and blackheads.
Our Tea Tree Oil Anti-Bacterial Facial Cleanser Gel is a safe and effective product for cleaning and maintaining the health of your skin, and it provides a refreshing and comfortable experience for the skin. It is suitable for all skin types and does not cause any irritation or dryness, making it the optimal choice for those looking for an effective and anti-bacterial facial cleanser.</t>
  </si>
  <si>
    <t>Enjoy a luxurious deep cleansing experience with this face mask. This magical recipe restores your skin's radiance and smoothes it, leaving you with a healthy and radiant look.
The luxurious pure mask formula that deeply purifies and cleanses the skin. Which improves the appearance of the skin and enhances its natural radiance.
The golden face mask has effective ingredients such as natural oils and nourishing vitamins, which moisturize and nourish the skin. You'll feel medium-looking, and your complexion will be medium and airy.
Enjoy your self-care moments and make a face mask a part of your daily skin care routine. Feeling real close to the press and use.
Invest in the beauty of your skin, grab a face mask and get ready to have gorgeous, radiant skin. Don't miss this opportunity for beautiful and clear skin!</t>
  </si>
  <si>
    <t>Enjoy an effective and refreshing cleanse for your skin with Licorice Face Wash. This wash features a unique formula that contains natural safflower extract, which is an effective skin care ingredient.
Licorice Face Wash deeply cleanses the skin, removing impurities, dirt and excess oil. It helps balance sebum production and reduce excess shine, leaving your skin refreshed and tightened.
In addition, the lotion contains antioxidant properties that help protect the skin from harmful environmental factors and reduce irritation and inflammation. It also gives the skin additional hydration and nourishment, which helps improve its appearance and elasticity.
Enjoy clean and refreshed skin with Licorice Face Wash. Get this effective and natural lotion and enjoy healthy, radiant skin that radiates beauty and freshness.
Helps in purifying and removing toxins from the skin</t>
  </si>
  <si>
    <t>"Collagen and Hyaluronic Acid All-in-One Ampoule - 250ml" is a skincare product that is designed to provide multiple benefits to the skin. Here's a brief description:
This product is an ampoule, which is a concentrated serum that is designed to deliver potent ingredients to the skin.
The ampoule contains collagen and hyaluronic acid, which are both important for maintaining the health and appearance of the skin. Collagen is a protein that helps to keep the skin firm and elastic, while hyaluronic acid is a molecule that helps to hydrate and plump the skin.
The product is marketed as an "all-in-one" ampoule, which means that it is designed to provide multiple benefits to the skin. It may help to improve skin texture, reduce the appearance of fine lines and wrinkles, and enhance skin hydration.
The product comes in a 250ml size, which is a larger size than many other skincare products. This may make it a good option for those who want to use the product regularly or for those who want to share it with others.
Overall, "Collagen and Hyaluronic Acid All-in-One Ampoule - 250ml" is marketed as a skincare product that can provide multiple benefits to the skin, including improving skin texture, reducing the appearance of fine lines and wrinkles, and enhancing skin hydration. However, as with all skincare products, it's important to patch test the product before use and to follow the instructions carefully to avoid any potential skin irritation or allergic reactions.</t>
  </si>
  <si>
    <t>Get ready for gorgeous, healthy skin with Aichun Beauty's Vitamin E Facial Serum! This wonderful serum provides you with the intensive care your skin needs. Let us take you on an enticing journey to discover the benefits of this exceptional product:
1. Deep nourishment: Vitamin E serum contains a unique formula that is easily absorbed by the skin, which helps deeply nourish and moisturize the skin.
2. Anti-aging: The serum contains powerful vitamin E, which helps reduce the appearance of fine lines and wrinkles, giving you younger, more radiant skin.
3. Protection from harmful factors: The serum acts as a protective shield for the skin, protecting it from harmful factors such as pollution and ultraviolet rays, which helps maintain healthy and radiant skin.
4. Lighten and unify the skin: The serum works to lighten dark spots and unify skin tone, giving you unified skin and a wonderful radiance.
Enjoy healthy and radiant skin with Vitamin E Facial Serum from Aichun Beauty. Make it part of your daily skincare routine and get ready for unbeatable radiance and youthful, firmer skin. Get Vitamin E serum now and enjoy the wonderful, beautiful skin you deserve.</t>
  </si>
  <si>
    <t>When applied regularly to the skin, it accelerates the production of collagen in the skin.
Anti-Aging - Fatty acids help erase and reduce the appearance of fine lines and wrinkles and will actually rejuvenate damaged skin. Donkey milk is also useful in healing and soothing minor skin abrasions.
EFFECTIVE SKIN CLEANSER - Donkey milk soap that you can use as a daily skin cleanser; Cleanses pores and cleanses the skin from dead cells and dirt. Eliminates skin darkening that occurs with age.
BRIGHT AND YOUTHFUL LOOK - Our all-natural soap moisturizes and softens the skin and maintains the balance of skin oils. Milk makes the skin more delicate and youthful while maintaining its brightness.</t>
  </si>
  <si>
    <t>Power indicator light
Temperature control 
For all hair types 
PTC heater with fast heat up 
Super hair curler styles, never stick to the hair
Power: 45W
AC110-240V
50/60 Hz</t>
  </si>
  <si>
    <t>Moisturizing and softening skin gel with Vitamin C
Lorem ipsum dolor sit amet, consectetur adipiscing elit, sed tempor and vitality, so that the labor and sorrow, some important things to do eiusmod. Over the years, i will come, who will nostrud aliquip out of her the advantage of exercise, so that stimulus efforts if the school district and longevity. Want to be a pain in the cupidatat cillum has been criticized in the duis et dolore magna flee produces no resultant pleasure. Excepteur cupidatat blacks are not excepteur, is soothing to the soul, that is, they deserted the general duties of those who are to blame for your troubles. Lorem ipsum dolor sit amet, consectetur adipiscing elit, sed tempor and vitality, so that the labor and sorrow, some important things to do eiusmod. Over the years, i will come, who will nostrud aliquip out of her the advantage of exercise, so that stimulus efforts if the school district and longevity. Want to be a pain in the cupidatat cillum has been criticized in the duis et dolore magna flee produces no resultant pleasure. Excepteur cupidatat blacks are not excepteur, is soothing to the soul, that is, they deserted the general duties of those who are to blame for your troubles</t>
  </si>
  <si>
    <t>Extremely Rich, Concentrated Styling Creme , Designed Specifically To all hair types 
bless Cream adds glamorous to hair, for soft and vibrant hair.
Do not leave an oily layer or causes hair loss.
You will get a perfect hair style with it.
450 gmExtremely Rich, Concentrated Styling Creme , Designed Specifically To all hair types 
bless Cream adds glamorous to hair, for soft and vibrant hair.
Do not leave an oily layer or causes hair loss.
You will get a perfect hair style with it.
450 gm</t>
  </si>
  <si>
    <t>Indulge in a tropical and refreshing shower experience with Hawaii Pink Shower Gel, 750ml. Discover the enchanting beauty of Hawaii with every moment of your shower using this amazing product.
Immerse yourself in the mesmerizing floral scent that takes you on a journey to a tropical garden filled with fresh flowers and fruits. Feel as if you're breathing in the pure air and experiencing the captivating tropical ambiance.
Its luxurious formula gently cleanses the skin while providing it with hydration and nourishment. You'll enjoy soft and refreshed skin, with long-lasting deep moisturization. Experience a silky touch and ultimate smoothness after each shower.
With its generous 750ml size, you'll enjoy the benefits of this product for an extended period. Use it generously and embrace a revitalizing shower journey that is brimming with vitality.
Don't miss the opportunity to own the Hawaii Pink Shower Gel. Get it today and prepare yourself for a unique shower experience that transports you to the world of tropical beauty and refreshment. Feel energized and refreshed, and enjoy soft, radiant skin reminiscent of the tropical islands.</t>
  </si>
  <si>
    <t>Experience healthy and radiant skin with Vaseline Healthy White UV Lightening Body Lotion - 120ml. Discover the secret to comprehensive skincare with this innovative product. Enjoy a unique skincare experience with Vaseline Healthy White lotion.
Skin Lightening: Vaseline Healthy White lotion features an effective formula for skin lightening, reducing the appearance of dark spots and unwanted pigmentation. Achieve a brighter and more even complexion.
Sun Protection: This lotion provides protection against harmful UV rays, shielding your skin from their damaging effects while promoting skin lightening. Use this lotion to keep your skin protected and radiant simultaneously.
Intensive Moisturization: The rich moisturizing formula of Vaseline Healthy White lotion deeply hydrates and nourishes your skin. Prepare for soft and supple skin that lasts all day.
Quick Absorption: Vaseline Healthy White lotion is known for its fast-absorbing properties, leaving your skin smooth and non-greasy. Enjoy a comfortable and lightweight experience with this lotion.</t>
  </si>
  <si>
    <t>Discover the beauty of the skin of your dreams with the amazing 380 ml WATER GOLD Facial Wash. This ideal commercial lotion offers you a unique and unforgettable skin care experience. With its advanced and unique formula, this luxurious cleanser deeply cleanses your skin and removes daily impurities and dirt.
Thanks to its formula rich in natural and effective ingredients, WATER GOLD Facial Wash provides intense hydration and deep nourishment to the skin. Contains powerful plant extracts and nourishing vitamins, which promote healthy skin and noticeably improve its appearance.
Enjoy a soft touch and instant freshness thanks to the effective skin cleansing properties of this lotion. You will feel fresh and comfortable when used daily, as it gently cleanses your skin without drying or irritating it.
Get ready for a luxurious and enjoyable skincare experience with WATER GOLD Facial Wash. Live an intimate and unique experience with this lotion that turns daily skin care into moments of relaxation and luxury. Immerse yourself in a world of beauty and restore your skin's natural radiance.</t>
  </si>
  <si>
    <t>Contains hyaluronic acid at a concentration of 1.5%.
Significantly increases skin elasticity within 1 week
Instantly hydrates and smoothes 40% of fine lines in 4 weeks.
Fast absorption and a non-greasy finish
Suitable for all skin types
Anti-aging</t>
  </si>
  <si>
    <t>If you suffer from spots, pigmentation, and emoji lines, this is the right time to treat them with Azha C Serum 30 ml, because with the power of natural ingredients, it will help you: lighten the skin and treat spots with the power of vitamin C and licorice, treat expression lines and resist the appearance of wrinkles with the power of collagen, and lighten the skin during 7 days of regular use, and a noticeable improvement in wrinkles and spots in 21 days. It does not cause inflammation or redness of the skin. Use it daily from 6 to 8 drops on the fingertips and gently massage your skin until it is completely absorbed.</t>
  </si>
  <si>
    <t>Aloe Vera Extract. Main Features Natural ingredients, Refreshing and non-greasy texture, Refreshing and moisturizing Controls water and oil balance, Rejuvenates the skin, making it smooth, Nourishes the skin and makes it soft, Makes the skin soft, moisturized and luminous, Tightens pores and removes acne, Soothes insect bites, Can be used After shaving cream for body. Hair care and natural skin care with aloe vera. Moisturizing skin care. Refreshing and delicate moisturizing. Soft and silky skin. Nourishing moisture. Gives the skin gentle natural care!
The content of aloe vera juice extract helps gently moisturize and soothe the skin, adding freshness and suppleness. Aloe vera is the richest source of vitamins, amino acids and trace elements that are so necessary for our skin. In addition, it is incredibly suitable for any skin, coping with a variety of tasks: soothes, softens, cleanses, refreshes, evens skin tone, and even heals. It has a beneficial effect on acne and heals sunburn.
Refreshing and moisturizing. Enriches with nourishing moisture. Nice care.
Delicate moisturizing. Refreshing and moisturizing. Soft and silky skin. Nourishing moisture.
Gives the skin gentle natural care! Contains natural aloe vera extract.
Natural, fresh and non-greasy ingredients. Refreshing and moisturizing, controls water and oil balance.
Nourishes the skin and makes it soft. Makes the skin soft, moisturized and radiant.</t>
  </si>
  <si>
    <t>Vitamin C Serum combines the highest quality Vitamin C and Hyaluronic Acid, creating a potent antioxidant effect that permeates skin smoothly and helps lighten and brighten your skin.
This incredible formula fades sun spots, discoloration and refines skin texture. Leaving you a youthful glow!
Effectiveness: narrows pores, removes black spots, resists wrinkles, tightens the skin, moisturizes the skin, brightens the skin, moisturizes the skin, controls oil and replenishes water.
This serum promotes clear skin and helps control breakouts so you can achieve a clearer, smoother, and more flawless complexion. You can enjoy knowing that there are no parabens, artificial color, or fragrance used in our ingredients.
Vitamin C has been proven by skincare experts all over the world to be one of the leading antioxidants in skin care, and it is one of the most well-known and well-researched topical ingredients in the world.</t>
  </si>
  <si>
    <t>Palmer's Coconut Oil Hairdressing Formula for Shine, Hydration and Growth Enriched with Pure Coconut Oil, Olive Oil, Pure Lanolin and Vitamin E, it is used as a daily pomade to leave your hair feeling super soft and shiny Coconut Oil: Helps condition hair and scalp while imparting incredible shine Vitamin E: Helps hair strengthen its natural ability to repair damage and is an essential step in the process of strengthening hair follicles allowing for long, healthy grow This shine-boosting pomade helps control frizz, prevents breakage and strengthens fragile hair by creating a protective moisture barrier around new growth
Recommended for use on very curly, frizzy, or coarse hair.
Coconut Oil: creates a moisture seal around each follicle to strengthen and give hair incredible shine
Vitamin E: aides in protecting hair, allowing it to grow with less splitting or breakage
Lanolin: prevents hair dehydration and locks in moisture
Olive Oil: restores luster and vitality</t>
  </si>
  <si>
    <t>We are pleased to introduce our new product, which includes a unique blend of marine collagen protein and hyaluronic acid for the care of your skin and improving its appearance and health.
Our product contains marine collagen protein that is extracted from fish and oceans, which is one of the most powerful natural ingredients for renewing and repairing the skin, improving its elasticity and overall appearance, as well as promoting hair growth and strengthening nails.
In addition to collagen protein, our product also contains hyaluronic acid, which is an effective moisturizer that helps to hydrate the skin and maintain its moisture, as well as reducing wrinkles and fine lines and enhancing the overall appearance of the skin.
Our product comes in a 250ml size and is designed for daily use on the face and body. It is characterized by its unique formula that helps to promote skin health and improve its appearance, and can be effectively used for all skin types.
Using our product is easy and convenient, where you can apply a suitable amount of the product to your skin or body and gently massage it until it is fully absorbed. It can be used in the morning and evening for best results.
Thanks to its effective formula, our product can be used to quickly and easily improve the appearance and repair the skin, as well as improve its elasticity and overall appearance. It also helps to moisturize the skin and maintain its moisture, and works to reduce wrinkles and fine lines.
Our product is safe, effective, and suitable for daily use, anddoes not contain any harmful chemicals or harmful synthetic ingredients for the skin. You can rely on it to safely and effectively improve the health and appearance of your skin.
We are proud to offer this unique product that works to promote skin health and improve its appearance, and we hope that you will like it and find it useful.</t>
  </si>
  <si>
    <t>Discover the magic of pomegranate and the wonder of healthy skin with POMEGRANATE Face Wash 380 ml. Enjoy the perfect cleansing experience and luxurious care for your skin with this amazing product. Get radiant and firm skin with POMEGRANATE face wash.
1. Effective benefits of pomegranate: Rich in the powerful properties of pomegranate, this wash purifies and softens the skin, and nourishes it with the necessary nutrients. Enjoy the effective benefits of pomegranate for healthy and radiant skin.
2. Deep hydration: Its moisturizing and nourishing formula enhances deep hydration of the skin, keeping it soft and elastic. Enjoy the feeling of instant refreshment and hydration for your skin.
3. Lighten and unify the skin: POMEGRANATE facial wash works to lighten and unify skin tone, giving you radiant and unified skin without blemishes. Get natural radiance and gorgeous beauty.
4. Exciting scent and luxurious touch: Enjoy the fragrant and refreshing scent of pomegranate that stimulates your senses. Your bathing experience with POMEGRANATE Face Wash will be a moment of rest and relaxation, leaving you with a feeling of luxury and softness.</t>
  </si>
  <si>
    <t>**- Vaseline Lotion with Cocoa Butter: It is Vaseline lotion (brown) that contains cocoa butter, which is widely used in moisturizing products. - Vaseline Lotion with Cocoa, the new shape and the new version, are very international. Double moisturizing is the lotion we need most in the winter, and this is the closest to my heart 😍😍😍
Vaseline Deep Moisturizing Lotion evens out skin tone. It contains melanin. It gives your skin the nutrients and minerals it needs to regain its even, natural color, by reducing the appearance of dark spots and impurities caused by excess melanin secretion and Vitamin B3.
To give you additional protection from the sun's ultraviolet rays throughout the day
120 ml 🔥
Intensive Care Cocoa Radiant Body Lotion 120Ml
Vaseline intensive care cocoa glow body lotion contains a blend of cocoa-rich extracts that mingle with microdroplets of petroleum jelly. Intended to moisturize dry and irritated skin, this new vaseline cocoa glow body lotion will make your skin feel soft, smooth and supple. Apply it in the morning and feel the smoothness of moisturised skin all day. Nourish your skin with Dove's cream beauty bathing bar. Formulated with 1/4 moisturizing cream, this bathing bar is the ideal bathing product for both men and women. Its gentle formulation nurtures your skin offering you a smooth and soft feel. Moisturizing your skin on a daily basis, this bathing bar lends your skin a supple feel and reaches the innermost skin cells to hydrate them like no other soap.</t>
  </si>
  <si>
    <t>Clear Facial Cleanser for Oily Skin is a specially formulated cleanser that effectively removes excess oil, dirt, and impurities from the skin, leaving it clean, fresh, and revitalized. The 200ml bottle contains a gentle and non-irritating formula that is suitable for daily use. 
This facial cleanser contains a blend of natural ingredients, including salicylic acid, which is known for its ability to exfoliate and unclog pores. It also contains tea tree oil, which has antibacterial properties that help to prevent acne and breakouts. 
In addition, this cleanser is free from harsh chemicals like parabens, sulfates, and artificial fragrances, making it safe and gentle for all skin types. It lathers easily and rinses off cleanly, leaving no residue or tightness. 
Overall, Clear Facial Cleanser for Oily Skin is an excellent choice for those looking for a gentle yet effective cleanser that will leave their skin feeling refreshed and revitalized.</t>
  </si>
  <si>
    <t>Luxurious cream with protein-rich Caviar that boosts Collagen production to reduce the appearance of fine lines and wrinkles, along with the aid of Hyaluronic Acid Spheres that fill creases and wrinkles by retaining the face’s moisture. Light weight cream that is ideal for applying before makeup. Helps reduce fine lines and wrinkles by filling them with Hyaluronic acid. Visibly whitens skin with regular use. Fast absorption. Intended for daily use.</t>
  </si>
  <si>
    <t>Intensive Care Body Oil combines pure cocoa with rejuvenating oils to replenish dry, dull skin for a healthy glow. This moisturizer is made with 100% natural cocoa butter and has a warm scent to help your skin look healthy and gorgeous. It is also suitable for sensitive skin.
About the brand:
Vaseline is a more than 140-year-old American brand known for making Vaseline-based products owned by the cross-border conglomerate Unilever. Products include regular Vaseline and a selection of skin creams, soaps, lotions, cleansers and deodorants.
How to use:
Apply a few drops and rub it on the skin from head to toe. Best when applied while skin is still damp from bath or shower.
With pure cocoa butter and replenishing oils for healthy-looking, glowing skin
Locks in moisture to help revitalize dry and dull-looking skin
Heals dry skin for glowing radiance with non-greasy, rich moisturization
Contains pure cocoa butter to moisturize dry skin and promote a natural glow
Contains microdroplets of Vaseline Jelly to lock in moisture
Daily body lotion best for: dry skin, dull skin
Cocoa Radiant Body Oil 120ml</t>
  </si>
  <si>
    <t>Care &amp; More Soft Glycerin Cream
Care &amp; More Cream takes care of your dry skin. This cream suits any withered skin and maintains its moisture in all seasons. You can use this cream to apply it all over your body. The cream contains high-quality glycerin to keep your skin deeply moisturized for a long time. It helps you make your skin soft and smooth. The cream box is small in size and allows for easy carrying and storage.
Moisturizes your skin
Care &amp; More Soft Cream is made with premium glycerin to soften your skin. This skin cream can be applied to your entire body to treat dry skin.
The closed box
Care &amp; More Glycerin Cream comes in a small container that makes it convenient to carry. You can take this cream outdoors to the beaches or to exercise.
Face And Body Cream
Restore and nourish your skin
Contains Glycerin &amp; Aloe-vera extract with a blend of Vitamin E and Almond Oil
Lock in moisture and protection against environmental conditions</t>
  </si>
  <si>
    <t>bobai</t>
  </si>
  <si>
    <t>starville</t>
  </si>
  <si>
    <t>MOOD</t>
  </si>
  <si>
    <t>L'OREAL PARIS</t>
  </si>
  <si>
    <t>AZHA</t>
  </si>
  <si>
    <t>PALMER'S</t>
  </si>
  <si>
    <t>BOBANA</t>
  </si>
  <si>
    <t>ARGENTO</t>
  </si>
  <si>
    <t>Care &amp; More</t>
  </si>
  <si>
    <t>Collagen formulation reduces the signs of ageing by maintaining the elasticity of the skin</t>
  </si>
  <si>
    <t>Delivers moisture for a lush, younger look</t>
  </si>
  <si>
    <t>Offers a visibly smoother and plumper skin</t>
  </si>
  <si>
    <t>Face Wash Foam with Vitamin E for all skin types DISAAR BEAUTY Vitamin E Rejuvenating Whip Facial Wash Skin Smoother</t>
  </si>
  <si>
    <t>. Face wash foam for all skin types with a concentrated vitamin E formula for deep cleansing, moisturizing and nourishing sensitive facial skin.</t>
  </si>
  <si>
    <t>effectively and deeply cleanses the skin of the face, suitable for daily use;</t>
  </si>
  <si>
    <t>Free of parabens and sulfates, suitable for all hair types</t>
  </si>
  <si>
    <t>It moisturizes the hair very much and makes it soft</t>
  </si>
  <si>
    <t>With regular use, it helps to lengthen hair</t>
  </si>
  <si>
    <t>Rich in sulfur, which helps hair follicles promote growth and germination and stop hair loss</t>
  </si>
  <si>
    <t>It fights dandruff from the first use and prevents hair loss</t>
  </si>
  <si>
    <t>Helps improve hair elasticity</t>
  </si>
  <si>
    <t>Enriched with argan oil</t>
  </si>
  <si>
    <t>Suitable for damaged hair</t>
  </si>
  <si>
    <t>The iconic Nano steam is composed of small nanometer-sized steam molecules that can penetrate into the skin more easily</t>
  </si>
  <si>
    <t>Steam for Face and Hair</t>
  </si>
  <si>
    <t>It is more easy to deeply clean the skin and discharge toxins under the effect of hot steam</t>
  </si>
  <si>
    <t>Refer to the packaging for information on use</t>
  </si>
  <si>
    <t>It helps tighten the skin and improve its elasticity</t>
  </si>
  <si>
    <t>Helps fight signs of aging, fine lines and wrinkles</t>
  </si>
  <si>
    <t>A product containing hyaluronic acid, which helps tighten the skin and improve its elasticity</t>
  </si>
  <si>
    <t>Compressed Face Sheet Mask</t>
  </si>
  <si>
    <t>Pack Of 100</t>
  </si>
  <si>
    <t>You can use it in any way you want</t>
  </si>
  <si>
    <t>It gives the skin a feeling of hydration and freshness, thanks to its moisturizing formula enriched with aloe vera and peppermint oil.</t>
  </si>
  <si>
    <t>Soothes skin burns and redness due to exposure to harmful sunlight</t>
  </si>
  <si>
    <t>Volume: 200 ml</t>
  </si>
  <si>
    <t>Restores the skin deep down without drying it</t>
  </si>
  <si>
    <t>Eliminates impurities and excess sebum and purifies the skin too</t>
  </si>
  <si>
    <t>Renders a cleansing bar for combination to oily skin</t>
  </si>
  <si>
    <t>Suitable For All Skin Types</t>
  </si>
  <si>
    <t>Made Of High Quality And Safe Materials</t>
  </si>
  <si>
    <t>improving the metabolism of the skin</t>
  </si>
  <si>
    <t>Suitable for all skin types</t>
  </si>
  <si>
    <t>Fast absorption.</t>
  </si>
  <si>
    <t>Helps eliminate odor.</t>
  </si>
  <si>
    <t>1. The Antibacterial Tea Tree Oil Facial Cleansing Gel provides an effective solution for cleansing the skin and keeping it clean and healthy.</t>
  </si>
  <si>
    <t>2. The Antibacterial Tea Tree Oil Facial Cleansing Gel contains effective natural ingredients, such as tea tree oil and aloe vera, that effectively cleanse the skin and reduce the growth of bacteria that cause acne and blackheads.</t>
  </si>
  <si>
    <t>3. The Antibacterial Tea Tree Oil Facial Cleansing Gel has the ability to deeply cleanse the face and improve its texture and freshness, leaving the skin clean and radiant.</t>
  </si>
  <si>
    <t>4. The Antibacterial Tea Tree Oil Facial Cleansing Gel is a safe and effective option for cleansing and maintaining healthy skin. It is suitable for all skin types and can be easily used in the morning and evening. It also provides a relaxing and ref</t>
  </si>
  <si>
    <t>1. Our Deep Cleaning Face Mask is the perfect choice for achieving clean and radiant skin, as it contains a powerful formula that works to remove impurities and dirt that accumulate in the pores.</t>
  </si>
  <si>
    <t>2. Our product is made with effective natural ingredients, such as fruit acids and clay, which work to repair the skin and improve its texture and radiance.</t>
  </si>
  <si>
    <t>3. Our Deep Cleaning Face Mask helps to improve the overall appearance of the skin by removing dead skin cells and blackheads, which leaves the skin looking fresh and radiant.</t>
  </si>
  <si>
    <t>4. Our face mask is suitable for all skin types and can be easily used at home, providing you with a comfortable and effective experience to achieve healthy and beautiful skin.</t>
  </si>
  <si>
    <t>Effectively reduces blackheads and whiteheads for a clear skin</t>
  </si>
  <si>
    <t>Helps to clear blemishes and unclog pores to give flawless skin</t>
  </si>
  <si>
    <t>Lightens pimple marks and makes your skin clear</t>
  </si>
  <si>
    <t>Relieves skin and loosens impacted cells to smooth surface texture</t>
  </si>
  <si>
    <t>Works to revitalize, smooth and energize the complexion to your skin</t>
  </si>
  <si>
    <t>This face moisturizer helps renew skin for a beautiful, healthy glow</t>
  </si>
  <si>
    <t>1. Deep nourishment and hydration: Vitamin E serum provides the intensive care your skin needs, as it deeply nourishes and moisturizes it, making it look healthy and vibrant.</t>
  </si>
  <si>
    <t>2. Anti-wrinkles: The serum contains powerful vitamin E, which helps reduce the appearance of wrinkles and fine lines, giving you younger, more radiant skin.</t>
  </si>
  <si>
    <t>3. Protection from harmful factors: The serum acts as a protective shield for the skin, protecting it from pollution and ultraviolet rays, thus preserving its beauty and health.</t>
  </si>
  <si>
    <t>4. Lighten and unify the skin: The serum helps lighten dark spots and unify skin tone, giving you naturally uniform and radiant skin.</t>
  </si>
  <si>
    <t>Massage gently to Create Lather.</t>
  </si>
  <si>
    <t>Apply Generously on Wet body.</t>
  </si>
  <si>
    <t>Rinse thoroughly to get Refreshing soft skin.</t>
  </si>
  <si>
    <t>Power: 45W</t>
  </si>
  <si>
    <t>AC110-240V</t>
  </si>
  <si>
    <t>Temperature control</t>
  </si>
  <si>
    <t>Hydrating nail essence for healthy nails</t>
  </si>
  <si>
    <t>Create a glowing look for makeup primer</t>
  </si>
  <si>
    <t>Soothing effect for simulated skin</t>
  </si>
  <si>
    <t>Silky smooth for hair treatment</t>
  </si>
  <si>
    <t>Gives cooling eyes and moisturizing lips</t>
  </si>
  <si>
    <t>Extremely Rich, Concentrated Styling Creme , Designed Specifically To all hair types</t>
  </si>
  <si>
    <t>bless Cream adds glamorous to hair, for soft and vibrant hair.</t>
  </si>
  <si>
    <t>Do not leave an oily layer or causes hair loss.</t>
  </si>
  <si>
    <t>For best results lather a small amount of the body wash onto the shower puff. And, massage onto the body</t>
  </si>
  <si>
    <t>How to use: It nourishes and comforts dry skin, keeping it comfortable for 24 hours. For deliciously scented skin that feels silky soft and looks beautifully vibrant.</t>
  </si>
  <si>
    <t>Mood Shower Gel Rich with Shea Butter, Coconut Oil and Infused With A Premium Fragrance That Will Give Your Skin A Lovely Unique Feel.</t>
  </si>
  <si>
    <t>Triple sunscreens protect fairness from further darkening and damage</t>
  </si>
  <si>
    <t>Enriched with natural Vitamin B3, which helps skin look fairer by working to inhibit melanin production</t>
  </si>
  <si>
    <t>*Clinically proven; results may vary according to individual skin type</t>
  </si>
  <si>
    <t>Restores fairer skin in 2 week*</t>
  </si>
  <si>
    <t>1. A unique cleansing experience: The face wash provides an exceptional cleansing experience for your skin, as it gently and deeply removes impurities and dirt, leaving your skin clean and refreshed.</t>
  </si>
  <si>
    <t>2. Intense hydration: This lotion contains a unique formula that gives your skin intense and deep hydration. It enhances the moisture balance in the skin and gives it softness and elasticity.</t>
  </si>
  <si>
    <t>3. Effective natural ingredients: The face wash contains powerful plant extracts and nourishing vitamins, which promote skin health and noticeably improve its appearance. Enjoy the benefits of nature for healthy, radiant skin.</t>
  </si>
  <si>
    <t>4. Moments of relaxation and luxury: Using a face wash is not just a skin care routine, but rather a luxurious and enjoyable experience. Enjoy moments of relaxation and luxury while cleansing your skin, and restore your skin's natural radiance.</t>
  </si>
  <si>
    <t>Contains hyaluronic acid at a concentration of 1.5%.</t>
  </si>
  <si>
    <t>Significantly increases skin elasticity within 1 week</t>
  </si>
  <si>
    <t>Instantly hydrates and smoothes 40% of fine lines in 4 weeks.</t>
  </si>
  <si>
    <t>10% VITAMIN C</t>
  </si>
  <si>
    <t>skin rejuvenation</t>
  </si>
  <si>
    <t>lightens appearave of dark spots</t>
  </si>
  <si>
    <t>Gives the skin softness and makes it more moisture</t>
  </si>
  <si>
    <t>Keeps your skin healthy and glowing all day</t>
  </si>
  <si>
    <t>Suitable Skin Type : All Skin Type</t>
  </si>
  <si>
    <t>Enables you to elevate your spirit and enjoy the freshness all day long</t>
  </si>
  <si>
    <t>Helps in cleaning the pores of the skin, making it free from extra oil</t>
  </si>
  <si>
    <t>Acts as a skin-toner and moisturiser, making the skin supple and soft</t>
  </si>
  <si>
    <t>Coconut Oil: Helps condition hair and scalp while imparting incredible shine Vitamin E: Helps hair strengthen its natural ability to repair damage and is an essential step in the process of strengthening hair follicles allowing for long, healthy grow</t>
  </si>
  <si>
    <t>Palmer's Coconut Oil Hairdressing Formula for Shine, Hydration and Growth Enriched with Pure Coconut Oil, Olive Oil, Pure Lanolin and Vitamin E, it is used as a daily pomade to leave your hair feeling super soft and shiny.</t>
  </si>
  <si>
    <t>This shine-boosting pomade helps control frizz, prevents breakage and strengthens fragile hair by creating a protective moisture barrier around new growth</t>
  </si>
  <si>
    <t>Our product contains a unique blend of marine collagen protein and hyaluronic acid to improve skin health and appearance.</t>
  </si>
  <si>
    <t>Marine collagen protein works to renew and repair the skin, improve its elasticity and overall appearance, as well as strengthen nails and promote hair growth.</t>
  </si>
  <si>
    <t>Hyaluronic acid helps to moisturize the skin and maintain its moisture, as well as reducing wrinkles and fine lines.</t>
  </si>
  <si>
    <t>Our product can be easily and effectively used for all skin types, and comes in a 250ml size for daily use on the face and body.</t>
  </si>
  <si>
    <t>Packed with a host of benefits</t>
  </si>
  <si>
    <t>Hygienic packaging</t>
  </si>
  <si>
    <t>Cleansing foam</t>
  </si>
  <si>
    <t>Smart pump quick-lock technology unlocks and locks with no mess the vaseline smart pump unlocks with just a 90° turn</t>
  </si>
  <si>
    <t>Heals dry skin for glowing radiance with rich moisturization</t>
  </si>
  <si>
    <t>Contains 100% pure cocoa and shea butters, known to reveal skin’s natural glow and micro-droplets of Vaseline Jelly to lock in moisture</t>
  </si>
  <si>
    <t>Absorbs fast for a non-greasy feel Ideal for women</t>
  </si>
  <si>
    <t>Vaseline intensive care cocoa glow body lotion moisturizes dry skin from the first application</t>
  </si>
  <si>
    <t>Effective Cleansing: This facial cleanser effectively removes excess oil, dirt, and impurities from the skin, leaving it clean, fresh, and revitalized.</t>
  </si>
  <si>
    <t>Natural Ingredients: This cleanser contains a blend of natural ingredients, including salicylic acid and tea tree oil, making it safe and effective in preventing acne and breakouts.</t>
  </si>
  <si>
    <t>Gentle on Skin: This cleanser is free from harsh and irritating chemicals, making it safe and gentle on all skin types.</t>
  </si>
  <si>
    <t>Easy to Use: This cleanser lathers easily and rinses off cleanly, leaving no residue or tightness on the skin, making it easy to use in the bathroom or while traveling.</t>
  </si>
  <si>
    <t>Light weight cream that is ideal for applying before makeup.</t>
  </si>
  <si>
    <t>Contains Hyaluronic Acid Spheres that fill creases and wrinkles by retaining the face’s moisture.</t>
  </si>
  <si>
    <t>Luxurious cream with protein-rich Caviar that boosts Collagen production to reduce the appearance of fine lines and wrinkles</t>
  </si>
  <si>
    <t>Whitening and anti-aging cream</t>
  </si>
  <si>
    <t>Lock in moisture and protection against environmental conditions</t>
  </si>
  <si>
    <t>Contains Glycerin &amp; Aloe-vera extract with a blend of Vitamin E and Almond Oil</t>
  </si>
  <si>
    <t>Restore and nourish your skin</t>
  </si>
  <si>
    <t>Face And Body Cream</t>
  </si>
  <si>
    <t>https://storage.googleapis.com/noon-production-catalog-catex-eav/pzsku/ZCF573042FD9E7F571536Z/45/_/1709818711/ce717d4b-a1c3-4a9b-bba3-5a95f316b1e5.jpg,https://storage.googleapis.com/noon-production-catalog-catex-eav/pzsku/ZCF573042FD9E7F571536Z/45/_/1709818712/8a00ef23-d27d-4858-9187-dd5907313564.jpg,https://storage.googleapis.com/noon-production-catalog-catex-eav/pzsku/ZCF573042FD9E7F571536Z/45/_/1709818713/9db7f435-8b42-46f1-bdfc-1fb5426ec464.jpg,https://storage.googleapis.com/noon-production-catalog-catex-eav/pzsku/ZCF573042FD9E7F571536Z/45/_/1709818712/c4056d42-2951-423d-87e7-22fdd236dcae.jpg</t>
  </si>
  <si>
    <t>https://storage.googleapis.com/noon-production-catalog-catex-eav/pzsku/ZAB63CB81CF02018A3D09Z/45/_/1708354479/eb7173a7-d768-4b8b-8f54-33d1c6446b76.jpg,https://storage.googleapis.com/noon-production-catalog-catex-eav/pzsku/ZAB63CB81CF02018A3D09Z/45/_/1708354480/edbd1259-1bc6-4eea-85fc-519832c99b48.jpg</t>
  </si>
  <si>
    <t>https://storage.googleapis.com/noon-production-catalog-catex-eav/pzsku/ZE5AE258B9324F3342D67Z/45/_/1707050259/294a5492-013e-4673-b581-0c17f7e95b26.jpg</t>
  </si>
  <si>
    <t>https://storage.googleapis.com/noon-production-catalog-catex-eav/pzsku/ZCB20DB35DF2316509058Z/45/_/1707393919/302b3e14-c4c2-47cc-81f7-f9b2e9addfe0.jpg,https://storage.googleapis.com/noon-production-catalog-catex-eav/pzsku/ZCB20DB35DF2316509058Z/45/_/1707393920/df08e8af-d310-42c7-b433-b370b4ca8281.jpg</t>
  </si>
  <si>
    <t>https://storage.googleapis.com/noon-production-catalog-catex-eav/pzsku/Z8DE08F1774BA0280584AZ/45/_/1710668761/f0790593-a38b-4114-bf5e-5c84b00e69f3.jpg,https://storage.googleapis.com/noon-production-catalog-catex-eav/pzsku/Z8DE08F1774BA0280584AZ/45/_/1710668762/0a2222eb-45fd-42e2-aaec-b8c28529efc3.jpg,https://storage.googleapis.com/noon-production-catalog-catex-eav/pzsku/Z8DE08F1774BA0280584AZ/45/_/1710668762/d41abbfa-9d77-4922-b374-cfa3006d8507.jpg,https://storage.googleapis.com/noon-production-catalog-catex-eav/pzsku/Z8DE08F1774BA0280584AZ/45/_/1708616739/a9a0d309-49c7-485e-a9dc-4337e9055adc.jpg</t>
  </si>
  <si>
    <t>https://storage.googleapis.com/noon-production-catalog-catex-eav/pzsku/Z162598AB2E991436CF27Z/45/_/1707132746/d97b7ca1-1b80-47a3-8450-15a6d89715fc.jpg,https://storage.googleapis.com/noon-production-catalog-catex-eav/pzsku/Z162598AB2E991436CF27Z/45/_/1707132746/2952d3af-d965-4c00-bf03-ece8125c0553.jpg,https://storage.googleapis.com/noon-production-catalog-catex-eav/pzsku/Z162598AB2E991436CF27Z/45/_/1707132747/cd2d40cc-bdab-426a-adae-7f0fb635d0a6.jpg</t>
  </si>
  <si>
    <t>https://storage.googleapis.com/noon-production-catalog-catex-eav/pzsku/ZD5CE71C93FFDEE8F2E39Z/45/_/1698153531/de87b4e7-e2f8-441b-aa80-2eec70797f82.jpg</t>
  </si>
  <si>
    <t>https://storage.googleapis.com/noon-production-catalog-catex-eav/pzsku/Z10AF42C62649E44400F4Z/45/_/1694083113/87b0a459-0170-4c4f-b68e-8caa06acd7cd.jpg,https://storage.googleapis.com/noon-production-catalog-catex-eav/pzsku/Z10AF42C62649E44400F4Z/45/_/1694083114/8ff6796c-fa64-4e21-ac27-e2a4bd1dfe32.jpg,https://storage.googleapis.com/noon-production-catalog-catex-eav/pzsku/Z10AF42C62649E44400F4Z/45/_/1694083114/f802e3da-65c0-4834-872e-62ae8c2af77c.jpg</t>
  </si>
  <si>
    <t>https://storage.googleapis.com/noon-production-catalog-catex-eav/pzsku/Z141F5E278884F8B5CD7EZ/45/_/1708335850/d9657b08-2bb1-4b13-88a4-0dc4fa79b8c4.jpg,https://storage.googleapis.com/noon-production-catalog-catex-eav/pzsku/Z141F5E278884F8B5CD7EZ/45/_/1708335851/d24ade63-42d0-433a-93e4-76383ce83ec5.jpg</t>
  </si>
  <si>
    <t>https://storage.googleapis.com/noon-production-catalog-catex-eav/pzsku/Z70A29F8251E3DD9299B0Z/45/_/1708344723/98a379c9-f3ee-408a-a579-1a766acd71be.jpg,https://storage.googleapis.com/noon-production-catalog-catex-eav/pzsku/Z70A29F8251E3DD9299B0Z/45/_/1708344724/7de8a84b-c23a-4420-9895-d39f5a36de5e.jpg</t>
  </si>
  <si>
    <t>https://storage.googleapis.com/noon-production-catalog-catex-eav/pzsku/Z299758E4313AAB7E5182Z/45/_/1711273917/08cf1a33-fea2-4206-bbae-d17eb9242845.jpg,https://storage.googleapis.com/noon-production-catalog-catex-eav/pzsku/Z299758E4313AAB7E5182Z/45/_/1700332025/44d72f79-7b14-4b18-9711-2ad7c15b1fd8.jpg,https://storage.googleapis.com/noon-production-catalog-catex-eav/pzsku/Z299758E4313AAB7E5182Z/45/_/1711273918/b3c5b5d6-739e-47a3-991d-8e3b8737cda3.jpg,https://storage.googleapis.com/noon-production-catalog-catex-eav/pzsku/Z299758E4313AAB7E5182Z/45/_/1711273917/a0ddb084-24f7-4cc8-aa00-0ffe786e7ed5.jpg</t>
  </si>
  <si>
    <t>https://storage.googleapis.com/noon-production-catalog-catex-eav/pzsku/Z42DC2B257613BA351244Z/45/_/1688565200/e7989d11-ef10-4463-a6c7-1cb14051552d.jpg</t>
  </si>
  <si>
    <t>https://storage.googleapis.com/noon-production-catalog-catex-eav/pzsku/Z83F0B1B506B5AC42017EZ/45/_/1692104787/9e2be100-6a27-4e32-852f-22801dffce51.jpg</t>
  </si>
  <si>
    <t>https://storage.googleapis.com/noon-production-catalog-catex-eav/pzsku/Z25DFEBFF548EAD510069Z/45/_/1708355669/c333d45b-df5d-45d7-9446-56c8ff2c8b54.jpg</t>
  </si>
  <si>
    <t>https://storage.googleapis.com/noon-production-catalog-catex-eav/pzsku/ZB9C26ECD186ACEE11E99Z/45/_/1706020835/2d7038c8-d0aa-4c6e-9c85-1742b09875e1.jpg,https://storage.googleapis.com/noon-production-catalog-catex-eav/pzsku/ZB9C26ECD186ACEE11E99Z/45/_/1706020836/802742d8-507a-451e-9766-f4fe74e59ab7.jpg</t>
  </si>
  <si>
    <t>https://storage.googleapis.com/noon-production-catalog-catex-eav/pzsku/ZF650C3A8ABBE16B8D834Z/45/_/1710235454/1117ec8e-252e-4f5e-9dfd-2e67acbc8380.jpg,https://storage.googleapis.com/noon-production-catalog-catex-eav/pzsku/ZF650C3A8ABBE16B8D834Z/45/_/1710235455/003d5988-801a-4787-bc0b-9a249096f3dc.jpg</t>
  </si>
  <si>
    <t>https://storage.googleapis.com/noon-production-catalog-catex-eav/pzsku/ZE1F902C44B6861807671Z/45/_/1708345412/9b6fead8-8e8d-46fb-a8c8-2c18b4c14b13.jpg,https://storage.googleapis.com/noon-production-catalog-catex-eav/pzsku/ZE1F902C44B6861807671Z/45/_/1708345413/14108c65-90f5-4df6-910a-b8ab9f511372.jpg</t>
  </si>
  <si>
    <t>https://storage.googleapis.com/noon-production-catalog-catex-eav/pzsku/Z12A58C2E6943A136F432Z/45/_/1697271925/d404db7c-9c92-46c3-be4f-55fa47c4f179.jpg,https://storage.googleapis.com/noon-production-catalog-catex-eav/pzsku/Z12A58C2E6943A136F432Z/45/_/1697271952/c0eac433-6526-4900-948c-8b0516d8904d.jpg</t>
  </si>
  <si>
    <t>https://storage.googleapis.com/noon-production-catalog-catex-eav/pzsku/ZB34C706241C533E7C1B9Z/45/_/1705918980/ae35a5f5-4ba8-45d9-be05-915af2e0701f.jpg</t>
  </si>
  <si>
    <t>https://storage.googleapis.com/noon-production-catalog-catex-eav/pzsku/Z66D003D7932C84C4C574Z/45/_/1688644817/4167b4d3-82c0-4dce-8cc9-de2d92fcd00c.jpg</t>
  </si>
  <si>
    <t>https://storage.googleapis.com/noon-production-catalog-catex-eav/pzsku/ZE45CAAF2B94D4E3EB7F2Z/45/_/1693131569/8c037ca4-0b78-4083-b2ea-6a6f2cc16068.jpg,https://storage.googleapis.com/noon-production-catalog-catex-eav/pzsku/ZE45CAAF2B94D4E3EB7F2Z/45/_/1693131569/6b5e6c97-fa2e-4b5b-833e-aea06dba537c.jpg,https://storage.googleapis.com/noon-production-catalog-catex-eav/pzsku/ZE45CAAF2B94D4E3EB7F2Z/45/_/1711013940/df7ad030-a723-4424-b9ea-a10c63ee0b05.jpg</t>
  </si>
  <si>
    <t>https://storage.googleapis.com/noon-production-catalog-catex-eav/pzsku/Z401ACD601967174CEEE2Z/45/_/1707040216/0876a358-f91a-4558-be3f-2980d7d7baa4.jpg,https://storage.googleapis.com/noon-production-catalog-catex-eav/pzsku/Z401ACD601967174CEEE2Z/45/_/1707040217/eba6e665-0cf1-45b3-b4b8-d3e82898fac9.jpg,https://storage.googleapis.com/noon-production-catalog-catex-eav/pzsku/Z401ACD601967174CEEE2Z/45/_/1707040217/5759600c-fea8-4cc1-bc4a-0f3b886b194b.jpg</t>
  </si>
  <si>
    <t>https://storage.googleapis.com/noon-production-catalog-catex-eav/pzsku/Z26B02908EC508A6A2BCFZ/45/_/1707130256/381c8837-fd11-4b55-be40-4d1f74bbb653.jpg,https://storage.googleapis.com/noon-production-catalog-catex-eav/pzsku/Z26B02908EC508A6A2BCFZ/45/_/1707130257/a44f3492-6eb6-48cc-a607-fa59300c62da.jpg</t>
  </si>
  <si>
    <t>https://storage.googleapis.com/noon-production-catalog-catex-eav/pzsku/Z932EA0CE4C48F91BB721Z/45/_/1688630771/c2251e5e-793a-454c-9034-990e5c338b9e.jpg,https://storage.googleapis.com/noon-production-catalog-catex-eav/pzsku/Z932EA0CE4C48F91BB721Z/45/_/1688630773/6be06eac-3f96-40a0-9956-47563a9900eb.jpg,https://storage.googleapis.com/noon-production-catalog-catex-eav/pzsku/Z932EA0CE4C48F91BB721Z/45/_/1688630773/1ad51b71-4310-44db-88c0-0ded803c9092.jpg,https://storage.googleapis.com/noon-production-catalog-catex-eav/pzsku/Z932EA0CE4C48F91BB721Z/45/_/1688630772/9e8858c9-0cce-490c-b565-03d7f9ce2bdb.jpg,https://storage.googleapis.com/noon-production-catalog-catex-eav/pzsku/Z932EA0CE4C48F91BB721Z/45/_/1688630772/acee0995-2f5f-4158-99bf-80fcc73dd514.jpg,https://storage.googleapis.com/noon-production-catalog-catex-eav/pzsku/Z932EA0CE4C48F91BB721Z/45/_/1688630774/48c6e010-89f0-426f-bc7b-11f187c0a2eb.jpg,https://storage.googleapis.com/noon-production-catalog-catex-eav/pzsku/Z932EA0CE4C48F91BB721Z/45/_/1688630772/17b3907a-f0c1-4120-ad12-46edd44417cf.jpg</t>
  </si>
  <si>
    <t>https://storage.googleapis.com/noon-production-catalog-catex-eav/pzsku/ZE8BB8DED6CF0FBABDDA8Z/45/_/1700083616/41e49f17-bb26-4165-9983-aeb168416afa.jpg,https://storage.googleapis.com/noon-production-catalog-catex-eav/pzsku/ZE8BB8DED6CF0FBABDDA8Z/45/_/1700083617/a6198ab7-3e08-41ee-a4fd-4c05e4d1d3f3.jpg</t>
  </si>
  <si>
    <t>https://storage.googleapis.com/noon-production-catalog-catex-eav/pzsku/Z3AB304ADEB67808EBC00Z/45/_/1708603549/adb6fbdb-dfae-42fe-b724-f6820e430157.jpg,https://storage.googleapis.com/noon-production-catalog-catex-eav/pzsku/Z3AB304ADEB67808EBC00Z/45/_/1708603549/32170f88-c8f9-4745-abc6-e4d958c62312.jpg,https://storage.googleapis.com/noon-production-catalog-catex-eav/pzsku/Z3AB304ADEB67808EBC00Z/45/_/1708603550/7bc58744-0b06-4965-bd0f-9058b0926282.jpg</t>
  </si>
  <si>
    <t>https://storage.googleapis.com/noon-production-catalog-catex-eav/pzsku/Z3C33EB5CCD2680BD3291Z/45/_/1710239285/a3caebd4-d216-40e5-98a5-58dd9cc14845.jpg</t>
  </si>
  <si>
    <t>https://storage.googleapis.com/noon-production-catalog-catex-eav/pzsku/Z9200F371BC390FED6B51Z/45/_/1696687234/dd223764-19b7-4032-ac9f-5df3c9331363.jpg,https://storage.googleapis.com/noon-production-catalog-catex-eav/pzsku/Z9200F371BC390FED6B51Z/45/_/1696687235/70bb2bac-9d3c-4381-ba6d-0b21ea527e05.jpg</t>
  </si>
  <si>
    <t>https://storage.googleapis.com/noon-production-catalog-catex-eav/pzsku/ZC76224932875A2C1D818Z/45/_/1685180101/d55134f1-f7fb-45a7-a5ed-2f501a0604d1.jpg</t>
  </si>
  <si>
    <t>https://storage.googleapis.com/noon-production-catalog-catex-eav/pzsku/Z75D5263A92CFE973EEF5Z/45/_/1707133868/8280e667-12b7-4b12-9e55-a854cb5ef02e.jpg,https://storage.googleapis.com/noon-production-catalog-catex-eav/pzsku/Z75D5263A92CFE973EEF5Z/45/_/1707133869/5faab87d-66c0-433a-a92b-535b0f53113b.jpg</t>
  </si>
  <si>
    <t>https://storage.googleapis.com/noon-production-catalog-catex-eav/pzsku/ZE2294A34D233087FF12BZ/45/_/1705847104/27fc9fd4-0fe9-44f5-aac7-ab3665827748.jpg,https://storage.googleapis.com/noon-production-catalog-catex-eav/pzsku/ZE2294A34D233087FF12BZ/45/_/1705847104/63c032a7-9415-4121-871d-0649c9cdbc8d.jpg</t>
  </si>
  <si>
    <t>https://storage.googleapis.com/noon-production-catalog-catex-eav/pzsku/ZEA6145313D198E0CCEC8Z/45/_/1687687921/f6c5b78a-1c9b-484e-b279-281e78b2b605.jpg,https://storage.googleapis.com/noon-production-catalog-catex-eav/pzsku/ZEA6145313D198E0CCEC8Z/45/_/1687688532/788aff69-72e7-4c1c-b5dc-61667de9e71c.jpg</t>
  </si>
  <si>
    <t>https://storage.googleapis.com/noon-production-catalog-catex-eav/pzsku/Z84F55B6401B88B30306DZ/45/_/1700325473/c4d937ee-33dd-4ce6-bb44-fd2e5517a35b.jpg,https://storage.googleapis.com/noon-production-catalog-catex-eav/pzsku/Z84F55B6401B88B30306DZ/45/_/1700325474/72600548-d5ce-40be-94b5-4ee6fb1c1f3a.jpg</t>
  </si>
  <si>
    <t>https://storage.googleapis.com/noon-production-catalog-catex-eav/pzsku/Z0D0BAFAA8F215923A327Z/45/_/1705849396/3e4b288d-ac32-45a0-b40b-37a10258c8d0.jpg,https://storage.googleapis.com/noon-production-catalog-catex-eav/pzsku/Z0D0BAFAA8F215923A327Z/45/_/1705849397/de7051db-f7dd-49a4-b8d4-e17c2c989e10.jpg</t>
  </si>
  <si>
    <t>https://storage.googleapis.com/noon-production-catalog-catex-eav/pzsku/ZC2CC4011184C17E6A0A3Z/45/_/1697276008/3e2d762a-111b-4864-bb87-f96ded87c33a.jpg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</si>
</sst>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rgb="FF000000"/>
      <name val="Calibri"/>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
    <xf numFmtId="0" fontId="0" fillId="0" borderId="0" xfId="0"/>
    <xf numFmtId="0" fontId="0" fillId="2" borderId="0" xfId="0" applyFill="1"/>
  </cellXfs>
  <cellStyles count="1">
    <cellStyle name="Normal" xfId="0" builtinId="0"/>
  </cellStyles>
  <dxfs count="150">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samir\Downloads\00b957b3292020255f2cca9bb5800726\00b957b3292020255f2cca9bb5800726\EL-Headphones_en.xlsx" TargetMode="External"/><Relationship Id="rId1" Type="http://schemas.openxmlformats.org/officeDocument/2006/relationships/externalLinkPath" Target="00b957b3292020255f2cca9bb5800726/00b957b3292020255f2cca9bb5800726/EL-Headphones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lassification Directory"/>
      <sheetName val="template_data"/>
      <sheetName val="valid values"/>
      <sheetName val="pft_data"/>
      <sheetName val="subtype_attr_mapping"/>
    </sheetNames>
    <sheetDataSet>
      <sheetData sheetId="0" refreshError="1"/>
      <sheetData sheetId="1" refreshError="1"/>
      <sheetData sheetId="2" refreshError="1"/>
      <sheetData sheetId="3" refreshError="1"/>
      <sheetData sheetId="4">
        <row r="1">
          <cell r="A1" t="str">
            <v>attribute_code</v>
          </cell>
          <cell r="B1" t="str">
            <v>wireless_headphones</v>
          </cell>
          <cell r="C1" t="str">
            <v>truewireless_headphones</v>
          </cell>
          <cell r="D1" t="str">
            <v>wired_headphones</v>
          </cell>
        </row>
        <row r="2">
          <cell r="A2" t="str">
            <v>seller_sku</v>
          </cell>
          <cell r="B2">
            <v>1</v>
          </cell>
          <cell r="C2">
            <v>1</v>
          </cell>
          <cell r="D2">
            <v>1</v>
          </cell>
        </row>
        <row r="3">
          <cell r="A3" t="str">
            <v>product_title</v>
          </cell>
          <cell r="B3">
            <v>1</v>
          </cell>
          <cell r="C3">
            <v>1</v>
          </cell>
          <cell r="D3">
            <v>1</v>
          </cell>
        </row>
        <row r="4">
          <cell r="A4" t="str">
            <v>image_url</v>
          </cell>
          <cell r="B4">
            <v>1</v>
          </cell>
          <cell r="C4">
            <v>1</v>
          </cell>
          <cell r="D4">
            <v>1</v>
          </cell>
        </row>
        <row r="5">
          <cell r="A5" t="str">
            <v>image_url_1</v>
          </cell>
          <cell r="B5">
            <v>1</v>
          </cell>
          <cell r="C5">
            <v>1</v>
          </cell>
          <cell r="D5">
            <v>1</v>
          </cell>
        </row>
        <row r="6">
          <cell r="A6" t="str">
            <v>image_url_2</v>
          </cell>
          <cell r="B6">
            <v>2</v>
          </cell>
          <cell r="C6">
            <v>2</v>
          </cell>
          <cell r="D6">
            <v>2</v>
          </cell>
        </row>
        <row r="7">
          <cell r="A7" t="str">
            <v>image_url_3</v>
          </cell>
          <cell r="B7">
            <v>2</v>
          </cell>
          <cell r="C7">
            <v>2</v>
          </cell>
          <cell r="D7">
            <v>2</v>
          </cell>
        </row>
        <row r="8">
          <cell r="A8" t="str">
            <v>image_url_4</v>
          </cell>
          <cell r="B8">
            <v>2</v>
          </cell>
          <cell r="C8">
            <v>2</v>
          </cell>
          <cell r="D8">
            <v>2</v>
          </cell>
        </row>
        <row r="9">
          <cell r="A9" t="str">
            <v>image_url_5</v>
          </cell>
          <cell r="B9">
            <v>0</v>
          </cell>
          <cell r="C9">
            <v>0</v>
          </cell>
          <cell r="D9">
            <v>0</v>
          </cell>
        </row>
        <row r="10">
          <cell r="A10" t="str">
            <v>image_url_6</v>
          </cell>
          <cell r="B10">
            <v>0</v>
          </cell>
          <cell r="C10">
            <v>0</v>
          </cell>
          <cell r="D10">
            <v>0</v>
          </cell>
        </row>
        <row r="11">
          <cell r="A11" t="str">
            <v>image_url_7</v>
          </cell>
          <cell r="B11">
            <v>0</v>
          </cell>
          <cell r="C11">
            <v>0</v>
          </cell>
          <cell r="D11">
            <v>0</v>
          </cell>
        </row>
        <row r="12">
          <cell r="A12" t="str">
            <v>image_url_8</v>
          </cell>
          <cell r="B12">
            <v>0</v>
          </cell>
          <cell r="C12">
            <v>0</v>
          </cell>
          <cell r="D12">
            <v>0</v>
          </cell>
        </row>
        <row r="13">
          <cell r="A13" t="str">
            <v>image_url_9</v>
          </cell>
          <cell r="B13">
            <v>0</v>
          </cell>
          <cell r="C13">
            <v>0</v>
          </cell>
          <cell r="D13">
            <v>0</v>
          </cell>
        </row>
        <row r="14">
          <cell r="A14" t="str">
            <v>image_url_10</v>
          </cell>
          <cell r="B14">
            <v>0</v>
          </cell>
          <cell r="C14">
            <v>0</v>
          </cell>
          <cell r="D14">
            <v>0</v>
          </cell>
        </row>
        <row r="15">
          <cell r="A15" t="str">
            <v>image_url_11</v>
          </cell>
          <cell r="B15">
            <v>0</v>
          </cell>
          <cell r="C15">
            <v>0</v>
          </cell>
          <cell r="D15">
            <v>0</v>
          </cell>
        </row>
        <row r="16">
          <cell r="A16" t="str">
            <v>image_url_12</v>
          </cell>
          <cell r="B16">
            <v>0</v>
          </cell>
          <cell r="C16">
            <v>0</v>
          </cell>
          <cell r="D16">
            <v>0</v>
          </cell>
        </row>
        <row r="17">
          <cell r="A17" t="str">
            <v>image_url_13</v>
          </cell>
          <cell r="B17">
            <v>0</v>
          </cell>
          <cell r="C17">
            <v>0</v>
          </cell>
          <cell r="D17">
            <v>0</v>
          </cell>
        </row>
        <row r="18">
          <cell r="A18" t="str">
            <v>image_url_14</v>
          </cell>
          <cell r="B18">
            <v>0</v>
          </cell>
          <cell r="C18">
            <v>0</v>
          </cell>
          <cell r="D18">
            <v>0</v>
          </cell>
        </row>
        <row r="19">
          <cell r="A19" t="str">
            <v>image_url_15</v>
          </cell>
          <cell r="B19">
            <v>0</v>
          </cell>
          <cell r="C19">
            <v>0</v>
          </cell>
          <cell r="D19">
            <v>0</v>
          </cell>
        </row>
        <row r="20">
          <cell r="A20" t="str">
            <v>image_url_16</v>
          </cell>
          <cell r="B20">
            <v>0</v>
          </cell>
          <cell r="C20">
            <v>0</v>
          </cell>
          <cell r="D20">
            <v>0</v>
          </cell>
        </row>
        <row r="21">
          <cell r="A21" t="str">
            <v>image_url_17</v>
          </cell>
          <cell r="B21">
            <v>0</v>
          </cell>
          <cell r="C21">
            <v>0</v>
          </cell>
          <cell r="D21">
            <v>0</v>
          </cell>
        </row>
        <row r="22">
          <cell r="A22" t="str">
            <v>image_url_18</v>
          </cell>
          <cell r="B22">
            <v>0</v>
          </cell>
          <cell r="C22">
            <v>0</v>
          </cell>
          <cell r="D22">
            <v>0</v>
          </cell>
        </row>
        <row r="23">
          <cell r="A23" t="str">
            <v>image_url_19</v>
          </cell>
          <cell r="B23">
            <v>0</v>
          </cell>
          <cell r="C23">
            <v>0</v>
          </cell>
          <cell r="D23">
            <v>0</v>
          </cell>
        </row>
        <row r="24">
          <cell r="A24" t="str">
            <v>image_url_20</v>
          </cell>
          <cell r="B24">
            <v>0</v>
          </cell>
          <cell r="C24">
            <v>0</v>
          </cell>
          <cell r="D24">
            <v>0</v>
          </cell>
        </row>
        <row r="25">
          <cell r="A25" t="str">
            <v>image_url_21</v>
          </cell>
          <cell r="B25">
            <v>0</v>
          </cell>
          <cell r="C25">
            <v>0</v>
          </cell>
          <cell r="D25">
            <v>0</v>
          </cell>
        </row>
        <row r="26">
          <cell r="A26" t="str">
            <v>image_url_22</v>
          </cell>
          <cell r="B26">
            <v>0</v>
          </cell>
          <cell r="C26">
            <v>0</v>
          </cell>
          <cell r="D26">
            <v>0</v>
          </cell>
        </row>
        <row r="27">
          <cell r="A27" t="str">
            <v>image_url_23</v>
          </cell>
          <cell r="B27">
            <v>0</v>
          </cell>
          <cell r="C27">
            <v>0</v>
          </cell>
          <cell r="D27">
            <v>0</v>
          </cell>
        </row>
        <row r="28">
          <cell r="A28" t="str">
            <v>image_url_24</v>
          </cell>
          <cell r="B28">
            <v>0</v>
          </cell>
          <cell r="C28">
            <v>0</v>
          </cell>
          <cell r="D28">
            <v>0</v>
          </cell>
        </row>
        <row r="29">
          <cell r="A29" t="str">
            <v>image_url_25</v>
          </cell>
          <cell r="B29">
            <v>0</v>
          </cell>
          <cell r="C29">
            <v>0</v>
          </cell>
          <cell r="D29">
            <v>0</v>
          </cell>
        </row>
        <row r="30">
          <cell r="A30" t="str">
            <v>image_url_26</v>
          </cell>
          <cell r="B30">
            <v>0</v>
          </cell>
          <cell r="C30">
            <v>0</v>
          </cell>
          <cell r="D30">
            <v>0</v>
          </cell>
        </row>
        <row r="31">
          <cell r="A31" t="str">
            <v>image_url_27</v>
          </cell>
          <cell r="B31">
            <v>0</v>
          </cell>
          <cell r="C31">
            <v>0</v>
          </cell>
          <cell r="D31">
            <v>0</v>
          </cell>
        </row>
        <row r="32">
          <cell r="A32" t="str">
            <v>image_url_28</v>
          </cell>
          <cell r="B32">
            <v>0</v>
          </cell>
          <cell r="C32">
            <v>0</v>
          </cell>
          <cell r="D32">
            <v>0</v>
          </cell>
        </row>
        <row r="33">
          <cell r="A33" t="str">
            <v>image_url_29</v>
          </cell>
          <cell r="B33">
            <v>0</v>
          </cell>
          <cell r="C33">
            <v>0</v>
          </cell>
          <cell r="D33">
            <v>0</v>
          </cell>
        </row>
        <row r="34">
          <cell r="A34" t="str">
            <v>image_url_30</v>
          </cell>
          <cell r="B34">
            <v>0</v>
          </cell>
          <cell r="C34">
            <v>0</v>
          </cell>
          <cell r="D34">
            <v>0</v>
          </cell>
        </row>
        <row r="35">
          <cell r="A35" t="str">
            <v>image_url_31</v>
          </cell>
          <cell r="B35">
            <v>0</v>
          </cell>
          <cell r="C35">
            <v>0</v>
          </cell>
          <cell r="D35">
            <v>0</v>
          </cell>
        </row>
        <row r="36">
          <cell r="A36" t="str">
            <v>image_url_32</v>
          </cell>
          <cell r="B36">
            <v>0</v>
          </cell>
          <cell r="C36">
            <v>0</v>
          </cell>
          <cell r="D36">
            <v>0</v>
          </cell>
        </row>
        <row r="37">
          <cell r="A37" t="str">
            <v>image_url_33</v>
          </cell>
          <cell r="B37">
            <v>0</v>
          </cell>
          <cell r="C37">
            <v>0</v>
          </cell>
          <cell r="D37">
            <v>0</v>
          </cell>
        </row>
        <row r="38">
          <cell r="A38" t="str">
            <v>image_url_34</v>
          </cell>
          <cell r="B38">
            <v>0</v>
          </cell>
          <cell r="C38">
            <v>0</v>
          </cell>
          <cell r="D38">
            <v>0</v>
          </cell>
        </row>
        <row r="39">
          <cell r="A39" t="str">
            <v>image_url_35</v>
          </cell>
          <cell r="B39">
            <v>0</v>
          </cell>
          <cell r="C39">
            <v>0</v>
          </cell>
          <cell r="D39">
            <v>0</v>
          </cell>
        </row>
        <row r="40">
          <cell r="A40" t="str">
            <v>image_url_36</v>
          </cell>
          <cell r="B40">
            <v>0</v>
          </cell>
          <cell r="C40">
            <v>0</v>
          </cell>
          <cell r="D40">
            <v>0</v>
          </cell>
        </row>
        <row r="41">
          <cell r="A41" t="str">
            <v>image_url_37</v>
          </cell>
          <cell r="B41">
            <v>0</v>
          </cell>
          <cell r="C41">
            <v>0</v>
          </cell>
          <cell r="D41">
            <v>0</v>
          </cell>
        </row>
        <row r="42">
          <cell r="A42" t="str">
            <v>image_url_38</v>
          </cell>
          <cell r="B42">
            <v>0</v>
          </cell>
          <cell r="C42">
            <v>0</v>
          </cell>
          <cell r="D42">
            <v>0</v>
          </cell>
        </row>
        <row r="43">
          <cell r="A43" t="str">
            <v>image_url_39</v>
          </cell>
          <cell r="B43">
            <v>0</v>
          </cell>
          <cell r="C43">
            <v>0</v>
          </cell>
          <cell r="D43">
            <v>0</v>
          </cell>
        </row>
        <row r="44">
          <cell r="A44" t="str">
            <v>image_url_40</v>
          </cell>
          <cell r="B44">
            <v>0</v>
          </cell>
          <cell r="C44">
            <v>0</v>
          </cell>
          <cell r="D44">
            <v>0</v>
          </cell>
        </row>
        <row r="45">
          <cell r="A45" t="str">
            <v>image_url_41</v>
          </cell>
          <cell r="B45">
            <v>0</v>
          </cell>
          <cell r="C45">
            <v>0</v>
          </cell>
          <cell r="D45">
            <v>0</v>
          </cell>
        </row>
        <row r="46">
          <cell r="A46" t="str">
            <v>image_url_42</v>
          </cell>
          <cell r="B46">
            <v>0</v>
          </cell>
          <cell r="C46">
            <v>0</v>
          </cell>
          <cell r="D46">
            <v>0</v>
          </cell>
        </row>
        <row r="47">
          <cell r="A47" t="str">
            <v>image_url_43</v>
          </cell>
          <cell r="B47">
            <v>0</v>
          </cell>
          <cell r="C47">
            <v>0</v>
          </cell>
          <cell r="D47">
            <v>0</v>
          </cell>
        </row>
        <row r="48">
          <cell r="A48" t="str">
            <v>image_url_44</v>
          </cell>
          <cell r="B48">
            <v>0</v>
          </cell>
          <cell r="C48">
            <v>0</v>
          </cell>
          <cell r="D48">
            <v>0</v>
          </cell>
        </row>
        <row r="49">
          <cell r="A49" t="str">
            <v>image_url_45</v>
          </cell>
          <cell r="B49">
            <v>0</v>
          </cell>
          <cell r="C49">
            <v>0</v>
          </cell>
          <cell r="D49">
            <v>0</v>
          </cell>
        </row>
        <row r="50">
          <cell r="A50" t="str">
            <v>image_url_46</v>
          </cell>
          <cell r="B50">
            <v>0</v>
          </cell>
          <cell r="C50">
            <v>0</v>
          </cell>
          <cell r="D50">
            <v>0</v>
          </cell>
        </row>
        <row r="51">
          <cell r="A51" t="str">
            <v>image_url_47</v>
          </cell>
          <cell r="B51">
            <v>0</v>
          </cell>
          <cell r="C51">
            <v>0</v>
          </cell>
          <cell r="D51">
            <v>0</v>
          </cell>
        </row>
        <row r="52">
          <cell r="A52" t="str">
            <v>image_url_48</v>
          </cell>
          <cell r="B52">
            <v>0</v>
          </cell>
          <cell r="C52">
            <v>0</v>
          </cell>
          <cell r="D52">
            <v>0</v>
          </cell>
        </row>
        <row r="53">
          <cell r="A53" t="str">
            <v>image_url_49</v>
          </cell>
          <cell r="B53">
            <v>0</v>
          </cell>
          <cell r="C53">
            <v>0</v>
          </cell>
          <cell r="D53">
            <v>0</v>
          </cell>
        </row>
        <row r="54">
          <cell r="A54" t="str">
            <v>image_url_50</v>
          </cell>
          <cell r="B54">
            <v>0</v>
          </cell>
          <cell r="C54">
            <v>0</v>
          </cell>
          <cell r="D54">
            <v>0</v>
          </cell>
        </row>
        <row r="55">
          <cell r="A55" t="str">
            <v>image_url_51</v>
          </cell>
          <cell r="B55">
            <v>0</v>
          </cell>
          <cell r="C55">
            <v>0</v>
          </cell>
          <cell r="D55">
            <v>0</v>
          </cell>
        </row>
        <row r="56">
          <cell r="A56" t="str">
            <v>image_url_52</v>
          </cell>
          <cell r="B56">
            <v>0</v>
          </cell>
          <cell r="C56">
            <v>0</v>
          </cell>
          <cell r="D56">
            <v>0</v>
          </cell>
        </row>
        <row r="57">
          <cell r="A57" t="str">
            <v>image_url_53</v>
          </cell>
          <cell r="B57">
            <v>0</v>
          </cell>
          <cell r="C57">
            <v>0</v>
          </cell>
          <cell r="D57">
            <v>0</v>
          </cell>
        </row>
        <row r="58">
          <cell r="A58" t="str">
            <v>image_url_54</v>
          </cell>
          <cell r="B58">
            <v>0</v>
          </cell>
          <cell r="C58">
            <v>0</v>
          </cell>
          <cell r="D58">
            <v>0</v>
          </cell>
        </row>
        <row r="59">
          <cell r="A59" t="str">
            <v>image_url_55</v>
          </cell>
          <cell r="B59">
            <v>0</v>
          </cell>
          <cell r="C59">
            <v>0</v>
          </cell>
          <cell r="D59">
            <v>0</v>
          </cell>
        </row>
        <row r="60">
          <cell r="A60" t="str">
            <v>image_url_56</v>
          </cell>
          <cell r="B60">
            <v>0</v>
          </cell>
          <cell r="C60">
            <v>0</v>
          </cell>
          <cell r="D60">
            <v>0</v>
          </cell>
        </row>
        <row r="61">
          <cell r="A61" t="str">
            <v>image_url_57</v>
          </cell>
          <cell r="B61">
            <v>0</v>
          </cell>
          <cell r="C61">
            <v>0</v>
          </cell>
          <cell r="D61">
            <v>0</v>
          </cell>
        </row>
        <row r="62">
          <cell r="A62" t="str">
            <v>image_url_58</v>
          </cell>
          <cell r="B62">
            <v>0</v>
          </cell>
          <cell r="C62">
            <v>0</v>
          </cell>
          <cell r="D62">
            <v>0</v>
          </cell>
        </row>
        <row r="63">
          <cell r="A63" t="str">
            <v>image_url_59</v>
          </cell>
          <cell r="B63">
            <v>0</v>
          </cell>
          <cell r="C63">
            <v>0</v>
          </cell>
          <cell r="D63">
            <v>0</v>
          </cell>
        </row>
        <row r="64">
          <cell r="A64" t="str">
            <v>image_url_60</v>
          </cell>
          <cell r="B64">
            <v>0</v>
          </cell>
          <cell r="C64">
            <v>0</v>
          </cell>
          <cell r="D64">
            <v>0</v>
          </cell>
        </row>
        <row r="65">
          <cell r="A65" t="str">
            <v>image_url_61</v>
          </cell>
          <cell r="B65">
            <v>0</v>
          </cell>
          <cell r="C65">
            <v>0</v>
          </cell>
          <cell r="D65">
            <v>0</v>
          </cell>
        </row>
        <row r="66">
          <cell r="A66" t="str">
            <v>image_url_62</v>
          </cell>
          <cell r="B66">
            <v>0</v>
          </cell>
          <cell r="C66">
            <v>0</v>
          </cell>
          <cell r="D66">
            <v>0</v>
          </cell>
        </row>
        <row r="67">
          <cell r="A67" t="str">
            <v>image_url_63</v>
          </cell>
          <cell r="B67">
            <v>0</v>
          </cell>
          <cell r="C67">
            <v>0</v>
          </cell>
          <cell r="D67">
            <v>0</v>
          </cell>
        </row>
        <row r="68">
          <cell r="A68" t="str">
            <v>image_url_64</v>
          </cell>
          <cell r="B68">
            <v>0</v>
          </cell>
          <cell r="C68">
            <v>0</v>
          </cell>
          <cell r="D68">
            <v>0</v>
          </cell>
        </row>
        <row r="69">
          <cell r="A69" t="str">
            <v>image_url_65</v>
          </cell>
          <cell r="B69">
            <v>0</v>
          </cell>
          <cell r="C69">
            <v>0</v>
          </cell>
          <cell r="D69">
            <v>0</v>
          </cell>
        </row>
        <row r="70">
          <cell r="A70" t="str">
            <v>image_url_66</v>
          </cell>
          <cell r="B70">
            <v>0</v>
          </cell>
          <cell r="C70">
            <v>0</v>
          </cell>
          <cell r="D70">
            <v>0</v>
          </cell>
        </row>
        <row r="71">
          <cell r="A71" t="str">
            <v>image_url_67</v>
          </cell>
          <cell r="B71">
            <v>0</v>
          </cell>
          <cell r="C71">
            <v>0</v>
          </cell>
          <cell r="D71">
            <v>0</v>
          </cell>
        </row>
        <row r="72">
          <cell r="A72" t="str">
            <v>image_url_68</v>
          </cell>
          <cell r="B72">
            <v>0</v>
          </cell>
          <cell r="C72">
            <v>0</v>
          </cell>
          <cell r="D72">
            <v>0</v>
          </cell>
        </row>
        <row r="73">
          <cell r="A73" t="str">
            <v>image_url_69</v>
          </cell>
          <cell r="B73">
            <v>0</v>
          </cell>
          <cell r="C73">
            <v>0</v>
          </cell>
          <cell r="D73">
            <v>0</v>
          </cell>
        </row>
        <row r="74">
          <cell r="A74" t="str">
            <v>image_url_70</v>
          </cell>
          <cell r="B74">
            <v>0</v>
          </cell>
          <cell r="C74">
            <v>0</v>
          </cell>
          <cell r="D74">
            <v>0</v>
          </cell>
        </row>
        <row r="75">
          <cell r="A75" t="str">
            <v>image_url_71</v>
          </cell>
          <cell r="B75">
            <v>0</v>
          </cell>
          <cell r="C75">
            <v>0</v>
          </cell>
          <cell r="D75">
            <v>0</v>
          </cell>
        </row>
        <row r="76">
          <cell r="A76" t="str">
            <v>image_url_72</v>
          </cell>
          <cell r="B76">
            <v>0</v>
          </cell>
          <cell r="C76">
            <v>0</v>
          </cell>
          <cell r="D76">
            <v>0</v>
          </cell>
        </row>
        <row r="77">
          <cell r="A77" t="str">
            <v>image_url_73</v>
          </cell>
          <cell r="B77">
            <v>0</v>
          </cell>
          <cell r="C77">
            <v>0</v>
          </cell>
          <cell r="D77">
            <v>0</v>
          </cell>
        </row>
        <row r="78">
          <cell r="A78" t="str">
            <v>image_url_74</v>
          </cell>
          <cell r="B78">
            <v>0</v>
          </cell>
          <cell r="C78">
            <v>0</v>
          </cell>
          <cell r="D78">
            <v>0</v>
          </cell>
        </row>
        <row r="79">
          <cell r="A79" t="str">
            <v>image_url_75</v>
          </cell>
          <cell r="B79">
            <v>0</v>
          </cell>
          <cell r="C79">
            <v>0</v>
          </cell>
          <cell r="D79">
            <v>0</v>
          </cell>
        </row>
        <row r="80">
          <cell r="A80" t="str">
            <v>image_url_76</v>
          </cell>
          <cell r="B80">
            <v>0</v>
          </cell>
          <cell r="C80">
            <v>0</v>
          </cell>
          <cell r="D80">
            <v>0</v>
          </cell>
        </row>
        <row r="81">
          <cell r="A81" t="str">
            <v>image_url_77</v>
          </cell>
          <cell r="B81">
            <v>0</v>
          </cell>
          <cell r="C81">
            <v>0</v>
          </cell>
          <cell r="D81">
            <v>0</v>
          </cell>
        </row>
        <row r="82">
          <cell r="A82" t="str">
            <v>image_url_78</v>
          </cell>
          <cell r="B82">
            <v>0</v>
          </cell>
          <cell r="C82">
            <v>0</v>
          </cell>
          <cell r="D82">
            <v>0</v>
          </cell>
        </row>
        <row r="83">
          <cell r="A83" t="str">
            <v>image_url_79</v>
          </cell>
          <cell r="B83">
            <v>0</v>
          </cell>
          <cell r="C83">
            <v>0</v>
          </cell>
          <cell r="D83">
            <v>0</v>
          </cell>
        </row>
        <row r="84">
          <cell r="A84" t="str">
            <v>image_url_80</v>
          </cell>
          <cell r="B84">
            <v>0</v>
          </cell>
          <cell r="C84">
            <v>0</v>
          </cell>
          <cell r="D84">
            <v>0</v>
          </cell>
        </row>
        <row r="85">
          <cell r="A85" t="str">
            <v>family</v>
          </cell>
          <cell r="B85">
            <v>1</v>
          </cell>
          <cell r="C85">
            <v>1</v>
          </cell>
          <cell r="D85">
            <v>1</v>
          </cell>
        </row>
        <row r="86">
          <cell r="A86" t="str">
            <v>product_type</v>
          </cell>
          <cell r="B86">
            <v>1</v>
          </cell>
          <cell r="C86">
            <v>1</v>
          </cell>
          <cell r="D86">
            <v>1</v>
          </cell>
        </row>
        <row r="87">
          <cell r="A87" t="str">
            <v>product_subtype</v>
          </cell>
          <cell r="B87">
            <v>1</v>
          </cell>
          <cell r="C87">
            <v>1</v>
          </cell>
          <cell r="D87">
            <v>1</v>
          </cell>
        </row>
        <row r="88">
          <cell r="A88" t="str">
            <v>brand</v>
          </cell>
          <cell r="B88">
            <v>1</v>
          </cell>
          <cell r="C88">
            <v>1</v>
          </cell>
          <cell r="D88">
            <v>1</v>
          </cell>
        </row>
        <row r="89">
          <cell r="A89" t="str">
            <v>gtin</v>
          </cell>
          <cell r="B89">
            <v>0</v>
          </cell>
          <cell r="C89">
            <v>0</v>
          </cell>
          <cell r="D89">
            <v>0</v>
          </cell>
        </row>
        <row r="90">
          <cell r="A90" t="str">
            <v>country_of_origin</v>
          </cell>
          <cell r="B90">
            <v>0</v>
          </cell>
          <cell r="C90">
            <v>0</v>
          </cell>
          <cell r="D90">
            <v>0</v>
          </cell>
        </row>
        <row r="91">
          <cell r="A91" t="str">
            <v>model_number</v>
          </cell>
          <cell r="B91">
            <v>2</v>
          </cell>
          <cell r="C91">
            <v>2</v>
          </cell>
          <cell r="D91">
            <v>2</v>
          </cell>
        </row>
        <row r="92">
          <cell r="A92" t="str">
            <v>model_name</v>
          </cell>
          <cell r="B92">
            <v>0</v>
          </cell>
          <cell r="C92">
            <v>0</v>
          </cell>
          <cell r="D92">
            <v>0</v>
          </cell>
        </row>
        <row r="93">
          <cell r="A93" t="str">
            <v>size_unit</v>
          </cell>
          <cell r="B93">
            <v>-1</v>
          </cell>
          <cell r="C93">
            <v>-1</v>
          </cell>
          <cell r="D93">
            <v>0</v>
          </cell>
        </row>
        <row r="94">
          <cell r="A94" t="str">
            <v>product_length</v>
          </cell>
          <cell r="B94">
            <v>0</v>
          </cell>
          <cell r="C94">
            <v>0</v>
          </cell>
          <cell r="D94">
            <v>0</v>
          </cell>
        </row>
        <row r="95">
          <cell r="A95" t="str">
            <v>product_height</v>
          </cell>
          <cell r="B95">
            <v>0</v>
          </cell>
          <cell r="C95">
            <v>0</v>
          </cell>
          <cell r="D95">
            <v>0</v>
          </cell>
        </row>
        <row r="96">
          <cell r="A96" t="str">
            <v>product_width_depth</v>
          </cell>
          <cell r="B96">
            <v>0</v>
          </cell>
          <cell r="C96">
            <v>0</v>
          </cell>
          <cell r="D96">
            <v>0</v>
          </cell>
        </row>
        <row r="97">
          <cell r="A97" t="str">
            <v>feature_bullet</v>
          </cell>
          <cell r="B97">
            <v>2</v>
          </cell>
          <cell r="C97">
            <v>2</v>
          </cell>
          <cell r="D97">
            <v>2</v>
          </cell>
        </row>
        <row r="98">
          <cell r="A98" t="str">
            <v>feature_bullet_1</v>
          </cell>
          <cell r="B98">
            <v>2</v>
          </cell>
          <cell r="C98">
            <v>2</v>
          </cell>
          <cell r="D98">
            <v>2</v>
          </cell>
        </row>
        <row r="99">
          <cell r="A99" t="str">
            <v>feature_bullet_2</v>
          </cell>
          <cell r="B99">
            <v>2</v>
          </cell>
          <cell r="C99">
            <v>2</v>
          </cell>
          <cell r="D99">
            <v>2</v>
          </cell>
        </row>
        <row r="100">
          <cell r="A100" t="str">
            <v>feature_bullet_3</v>
          </cell>
          <cell r="B100">
            <v>2</v>
          </cell>
          <cell r="C100">
            <v>2</v>
          </cell>
          <cell r="D100">
            <v>2</v>
          </cell>
        </row>
        <row r="101">
          <cell r="A101" t="str">
            <v>feature_bullet_4</v>
          </cell>
          <cell r="B101">
            <v>2</v>
          </cell>
          <cell r="C101">
            <v>2</v>
          </cell>
          <cell r="D101">
            <v>2</v>
          </cell>
        </row>
        <row r="102">
          <cell r="A102" t="str">
            <v>feature_bullet_5</v>
          </cell>
          <cell r="B102">
            <v>2</v>
          </cell>
          <cell r="C102">
            <v>2</v>
          </cell>
          <cell r="D102">
            <v>2</v>
          </cell>
        </row>
        <row r="103">
          <cell r="A103" t="str">
            <v>feature_bullet_6</v>
          </cell>
          <cell r="B103">
            <v>2</v>
          </cell>
          <cell r="C103">
            <v>2</v>
          </cell>
          <cell r="D103">
            <v>2</v>
          </cell>
        </row>
        <row r="104">
          <cell r="A104" t="str">
            <v>feature_bullet_7</v>
          </cell>
          <cell r="B104">
            <v>2</v>
          </cell>
          <cell r="C104">
            <v>2</v>
          </cell>
          <cell r="D104">
            <v>2</v>
          </cell>
        </row>
        <row r="105">
          <cell r="A105" t="str">
            <v>feature_bullet_8</v>
          </cell>
          <cell r="B105">
            <v>2</v>
          </cell>
          <cell r="C105">
            <v>2</v>
          </cell>
          <cell r="D105">
            <v>2</v>
          </cell>
        </row>
        <row r="106">
          <cell r="A106" t="str">
            <v>feature_bullet_9</v>
          </cell>
          <cell r="B106">
            <v>2</v>
          </cell>
          <cell r="C106">
            <v>2</v>
          </cell>
          <cell r="D106">
            <v>2</v>
          </cell>
        </row>
        <row r="107">
          <cell r="A107" t="str">
            <v>feature_bullet_10</v>
          </cell>
          <cell r="B107">
            <v>2</v>
          </cell>
          <cell r="C107">
            <v>2</v>
          </cell>
          <cell r="D107">
            <v>2</v>
          </cell>
        </row>
        <row r="108">
          <cell r="A108" t="str">
            <v>feature_bullet_11</v>
          </cell>
          <cell r="B108">
            <v>2</v>
          </cell>
          <cell r="C108">
            <v>2</v>
          </cell>
          <cell r="D108">
            <v>2</v>
          </cell>
        </row>
        <row r="109">
          <cell r="A109" t="str">
            <v>feature_bullet_12</v>
          </cell>
          <cell r="B109">
            <v>2</v>
          </cell>
          <cell r="C109">
            <v>2</v>
          </cell>
          <cell r="D109">
            <v>2</v>
          </cell>
        </row>
        <row r="110">
          <cell r="A110" t="str">
            <v>shipping_length</v>
          </cell>
          <cell r="B110">
            <v>0</v>
          </cell>
          <cell r="C110">
            <v>0</v>
          </cell>
          <cell r="D110">
            <v>0</v>
          </cell>
        </row>
        <row r="111">
          <cell r="A111" t="str">
            <v>shipping_height</v>
          </cell>
          <cell r="B111">
            <v>0</v>
          </cell>
          <cell r="C111">
            <v>0</v>
          </cell>
          <cell r="D111">
            <v>0</v>
          </cell>
        </row>
        <row r="112">
          <cell r="A112" t="str">
            <v>shipping_width_depth</v>
          </cell>
          <cell r="B112">
            <v>0</v>
          </cell>
          <cell r="C112">
            <v>0</v>
          </cell>
          <cell r="D112">
            <v>0</v>
          </cell>
        </row>
        <row r="113">
          <cell r="A113" t="str">
            <v>shipping_weight</v>
          </cell>
          <cell r="B113">
            <v>0</v>
          </cell>
          <cell r="C113">
            <v>0</v>
          </cell>
          <cell r="D113">
            <v>0</v>
          </cell>
        </row>
        <row r="114">
          <cell r="A114" t="str">
            <v>colour_name</v>
          </cell>
          <cell r="B114">
            <v>2</v>
          </cell>
          <cell r="C114">
            <v>2</v>
          </cell>
          <cell r="D114">
            <v>2</v>
          </cell>
        </row>
        <row r="115">
          <cell r="A115" t="str">
            <v>colour_family</v>
          </cell>
          <cell r="B115">
            <v>0</v>
          </cell>
          <cell r="C115">
            <v>0</v>
          </cell>
          <cell r="D115">
            <v>0</v>
          </cell>
        </row>
        <row r="116">
          <cell r="A116" t="str">
            <v>product_weight</v>
          </cell>
          <cell r="B116">
            <v>0</v>
          </cell>
          <cell r="C116">
            <v>0</v>
          </cell>
          <cell r="D116">
            <v>0</v>
          </cell>
        </row>
        <row r="117">
          <cell r="A117" t="str">
            <v>long_description</v>
          </cell>
          <cell r="B117">
            <v>0</v>
          </cell>
          <cell r="C117">
            <v>0</v>
          </cell>
          <cell r="D117">
            <v>0</v>
          </cell>
        </row>
        <row r="118">
          <cell r="A118" t="str">
            <v>number_of_pieces</v>
          </cell>
          <cell r="B118">
            <v>0</v>
          </cell>
          <cell r="C118">
            <v>0</v>
          </cell>
          <cell r="D118">
            <v>0</v>
          </cell>
        </row>
        <row r="119">
          <cell r="A119" t="str">
            <v>set_includes</v>
          </cell>
          <cell r="B119">
            <v>-1</v>
          </cell>
          <cell r="C119">
            <v>-1</v>
          </cell>
          <cell r="D119">
            <v>0</v>
          </cell>
        </row>
        <row r="120">
          <cell r="A120" t="str">
            <v>electronic_accessories_feature</v>
          </cell>
          <cell r="B120">
            <v>0</v>
          </cell>
          <cell r="C120">
            <v>0</v>
          </cell>
          <cell r="D120">
            <v>0</v>
          </cell>
        </row>
        <row r="121">
          <cell r="A121" t="str">
            <v>electronic_accessories_feature_1</v>
          </cell>
          <cell r="B121">
            <v>0</v>
          </cell>
          <cell r="C121">
            <v>0</v>
          </cell>
          <cell r="D121">
            <v>0</v>
          </cell>
        </row>
        <row r="122">
          <cell r="A122" t="str">
            <v>electronic_accessories_feature_2</v>
          </cell>
          <cell r="B122">
            <v>0</v>
          </cell>
          <cell r="C122">
            <v>0</v>
          </cell>
          <cell r="D122">
            <v>0</v>
          </cell>
        </row>
        <row r="123">
          <cell r="A123" t="str">
            <v>electronic_accessories_feature_3</v>
          </cell>
          <cell r="B123">
            <v>0</v>
          </cell>
          <cell r="C123">
            <v>0</v>
          </cell>
          <cell r="D123">
            <v>0</v>
          </cell>
        </row>
        <row r="124">
          <cell r="A124" t="str">
            <v>electronic_accessories_feature_4</v>
          </cell>
          <cell r="B124">
            <v>0</v>
          </cell>
          <cell r="C124">
            <v>0</v>
          </cell>
          <cell r="D124">
            <v>0</v>
          </cell>
        </row>
        <row r="125">
          <cell r="A125" t="str">
            <v>electronic_accessories_feature_5</v>
          </cell>
          <cell r="B125">
            <v>0</v>
          </cell>
          <cell r="C125">
            <v>0</v>
          </cell>
          <cell r="D125">
            <v>0</v>
          </cell>
        </row>
        <row r="126">
          <cell r="A126" t="str">
            <v>brand_compatibility</v>
          </cell>
          <cell r="B126">
            <v>-1</v>
          </cell>
          <cell r="C126">
            <v>-1</v>
          </cell>
          <cell r="D126">
            <v>0</v>
          </cell>
        </row>
        <row r="127">
          <cell r="A127" t="str">
            <v>connection_type</v>
          </cell>
          <cell r="B127">
            <v>2</v>
          </cell>
          <cell r="C127">
            <v>2</v>
          </cell>
          <cell r="D127">
            <v>2</v>
          </cell>
        </row>
        <row r="128">
          <cell r="A128" t="str">
            <v>number_of_usb_ports</v>
          </cell>
          <cell r="B128">
            <v>-1</v>
          </cell>
          <cell r="C128">
            <v>-1</v>
          </cell>
          <cell r="D128">
            <v>0</v>
          </cell>
        </row>
        <row r="129">
          <cell r="A129" t="str">
            <v>warranty_years</v>
          </cell>
          <cell r="B129">
            <v>-1</v>
          </cell>
          <cell r="C129">
            <v>-1</v>
          </cell>
          <cell r="D129">
            <v>0</v>
          </cell>
        </row>
        <row r="130">
          <cell r="A130" t="str">
            <v>audio_headphone_type</v>
          </cell>
          <cell r="B130">
            <v>2</v>
          </cell>
          <cell r="C130">
            <v>2</v>
          </cell>
          <cell r="D130">
            <v>0</v>
          </cell>
        </row>
        <row r="131">
          <cell r="A131" t="str">
            <v>battery_size</v>
          </cell>
          <cell r="B131">
            <v>0</v>
          </cell>
          <cell r="C131">
            <v>0</v>
          </cell>
          <cell r="D131">
            <v>0</v>
          </cell>
        </row>
        <row r="132">
          <cell r="A132" t="str">
            <v>msrp_ae</v>
          </cell>
          <cell r="B132">
            <v>0</v>
          </cell>
          <cell r="C132">
            <v>0</v>
          </cell>
          <cell r="D132">
            <v>0</v>
          </cell>
        </row>
        <row r="133">
          <cell r="A133" t="str">
            <v>msrp_sa</v>
          </cell>
          <cell r="B133">
            <v>0</v>
          </cell>
          <cell r="C133">
            <v>0</v>
          </cell>
          <cell r="D133">
            <v>0</v>
          </cell>
        </row>
        <row r="134">
          <cell r="A134" t="str">
            <v>hs_code</v>
          </cell>
          <cell r="B134">
            <v>0</v>
          </cell>
          <cell r="C134">
            <v>0</v>
          </cell>
          <cell r="D134">
            <v>0</v>
          </cell>
        </row>
        <row r="135">
          <cell r="A135" t="str">
            <v>msrp_eg</v>
          </cell>
          <cell r="B135">
            <v>0</v>
          </cell>
          <cell r="C135">
            <v>0</v>
          </cell>
          <cell r="D135">
            <v>0</v>
          </cell>
        </row>
        <row r="136">
          <cell r="A136" t="str">
            <v>item_condition</v>
          </cell>
          <cell r="B136">
            <v>0</v>
          </cell>
          <cell r="C136">
            <v>0</v>
          </cell>
          <cell r="D136">
            <v>0</v>
          </cell>
        </row>
        <row r="137">
          <cell r="A137" t="str">
            <v>grade</v>
          </cell>
          <cell r="B137">
            <v>0</v>
          </cell>
          <cell r="C137">
            <v>0</v>
          </cell>
          <cell r="D137">
            <v>0</v>
          </cell>
        </row>
        <row r="138">
          <cell r="A138" t="str">
            <v>whats_in_the_box</v>
          </cell>
          <cell r="B138">
            <v>0</v>
          </cell>
          <cell r="C138">
            <v>0</v>
          </cell>
          <cell r="D138">
            <v>0</v>
          </cell>
        </row>
        <row r="139">
          <cell r="A139" t="str">
            <v>average_battery_life</v>
          </cell>
          <cell r="B139">
            <v>0</v>
          </cell>
          <cell r="C139">
            <v>0</v>
          </cell>
          <cell r="D139">
            <v>0</v>
          </cell>
        </row>
        <row r="140">
          <cell r="A140" t="str">
            <v>earplug_type</v>
          </cell>
          <cell r="B140">
            <v>0</v>
          </cell>
          <cell r="C140">
            <v>0</v>
          </cell>
          <cell r="D140">
            <v>0</v>
          </cell>
        </row>
        <row r="141">
          <cell r="A141" t="str">
            <v>mpn</v>
          </cell>
          <cell r="B141">
            <v>0</v>
          </cell>
          <cell r="C141">
            <v>0</v>
          </cell>
          <cell r="D141">
            <v>0</v>
          </cell>
        </row>
        <row r="142">
          <cell r="A142" t="str">
            <v>id_partner</v>
          </cell>
          <cell r="B142">
            <v>0</v>
          </cell>
          <cell r="C142">
            <v>0</v>
          </cell>
          <cell r="D142">
            <v>0</v>
          </cell>
        </row>
        <row r="143">
          <cell r="A143" t="str">
            <v>size</v>
          </cell>
          <cell r="B143">
            <v>-1</v>
          </cell>
          <cell r="C143">
            <v>-1</v>
          </cell>
          <cell r="D143">
            <v>0</v>
          </cell>
        </row>
        <row r="144">
          <cell r="A144" t="str">
            <v>sivvi_launch_date</v>
          </cell>
          <cell r="B144">
            <v>0</v>
          </cell>
          <cell r="C144">
            <v>0</v>
          </cell>
          <cell r="D144">
            <v>0</v>
          </cell>
        </row>
        <row r="145">
          <cell r="A145" t="str">
            <v>noon_launch_date</v>
          </cell>
          <cell r="B145">
            <v>0</v>
          </cell>
          <cell r="C145">
            <v>0</v>
          </cell>
          <cell r="D145">
            <v>0</v>
          </cell>
        </row>
        <row r="146">
          <cell r="A146" t="str">
            <v>rich_content</v>
          </cell>
          <cell r="B146">
            <v>0</v>
          </cell>
          <cell r="C146">
            <v>0</v>
          </cell>
          <cell r="D146">
            <v>0</v>
          </cell>
        </row>
        <row r="147">
          <cell r="A147" t="str">
            <v>feature</v>
          </cell>
          <cell r="B147">
            <v>0</v>
          </cell>
          <cell r="C147">
            <v>0</v>
          </cell>
          <cell r="D147">
            <v>0</v>
          </cell>
        </row>
        <row r="148">
          <cell r="A148" t="str">
            <v>feature_1</v>
          </cell>
          <cell r="B148">
            <v>0</v>
          </cell>
          <cell r="C148">
            <v>0</v>
          </cell>
          <cell r="D148">
            <v>0</v>
          </cell>
        </row>
        <row r="149">
          <cell r="A149" t="str">
            <v>feature_2</v>
          </cell>
          <cell r="B149">
            <v>0</v>
          </cell>
          <cell r="C149">
            <v>0</v>
          </cell>
          <cell r="D149">
            <v>0</v>
          </cell>
        </row>
        <row r="150">
          <cell r="A150" t="str">
            <v>feature_3</v>
          </cell>
          <cell r="B150">
            <v>0</v>
          </cell>
          <cell r="C150">
            <v>0</v>
          </cell>
          <cell r="D150">
            <v>0</v>
          </cell>
        </row>
        <row r="151">
          <cell r="A151" t="str">
            <v>feature_4</v>
          </cell>
          <cell r="B151">
            <v>0</v>
          </cell>
          <cell r="C151">
            <v>0</v>
          </cell>
          <cell r="D151">
            <v>0</v>
          </cell>
        </row>
        <row r="152">
          <cell r="A152" t="str">
            <v>feature_5</v>
          </cell>
          <cell r="B152">
            <v>0</v>
          </cell>
          <cell r="C152">
            <v>0</v>
          </cell>
          <cell r="D152">
            <v>0</v>
          </cell>
        </row>
        <row r="153">
          <cell r="A153" t="str">
            <v>nct_id</v>
          </cell>
          <cell r="B153">
            <v>0</v>
          </cell>
          <cell r="C153">
            <v>0</v>
          </cell>
          <cell r="D153">
            <v>0</v>
          </cell>
        </row>
        <row r="154">
          <cell r="A154" t="str">
            <v>aug_reality_ios_ae</v>
          </cell>
          <cell r="B154">
            <v>0</v>
          </cell>
          <cell r="C154">
            <v>0</v>
          </cell>
          <cell r="D154">
            <v>0</v>
          </cell>
        </row>
        <row r="155">
          <cell r="A155" t="str">
            <v>aug_reality_android_ae</v>
          </cell>
          <cell r="B155">
            <v>0</v>
          </cell>
          <cell r="C155">
            <v>0</v>
          </cell>
          <cell r="D155">
            <v>0</v>
          </cell>
        </row>
        <row r="156">
          <cell r="A156" t="str">
            <v>audio_jack</v>
          </cell>
          <cell r="B156">
            <v>2</v>
          </cell>
          <cell r="C156">
            <v>2</v>
          </cell>
          <cell r="D156">
            <v>2</v>
          </cell>
        </row>
        <row r="157">
          <cell r="A157" t="str">
            <v>charging_type</v>
          </cell>
          <cell r="B157">
            <v>0</v>
          </cell>
          <cell r="C157">
            <v>0</v>
          </cell>
          <cell r="D157">
            <v>2</v>
          </cell>
        </row>
        <row r="158">
          <cell r="A158" t="str">
            <v>vat_rate_sa</v>
          </cell>
          <cell r="B158">
            <v>0</v>
          </cell>
          <cell r="C158">
            <v>0</v>
          </cell>
          <cell r="D158">
            <v>0</v>
          </cell>
        </row>
        <row r="159">
          <cell r="A159" t="str">
            <v>vat_rate_eg</v>
          </cell>
          <cell r="B159">
            <v>0</v>
          </cell>
          <cell r="C159">
            <v>0</v>
          </cell>
          <cell r="D159">
            <v>0</v>
          </cell>
        </row>
        <row r="160">
          <cell r="A160" t="str">
            <v>vat_rate_ae</v>
          </cell>
          <cell r="B160">
            <v>0</v>
          </cell>
          <cell r="C160">
            <v>0</v>
          </cell>
          <cell r="D160">
            <v>0</v>
          </cell>
        </row>
        <row r="161">
          <cell r="A161" t="str">
            <v>department</v>
          </cell>
          <cell r="B161">
            <v>2</v>
          </cell>
          <cell r="C161">
            <v>2</v>
          </cell>
          <cell r="D161">
            <v>2</v>
          </cell>
        </row>
        <row r="162">
          <cell r="A162" t="str">
            <v>usage_type</v>
          </cell>
          <cell r="B162">
            <v>0</v>
          </cell>
          <cell r="C162">
            <v>0</v>
          </cell>
          <cell r="D162">
            <v>0</v>
          </cell>
        </row>
        <row r="163">
          <cell r="A163" t="str">
            <v>charging_case_type</v>
          </cell>
          <cell r="B163">
            <v>0</v>
          </cell>
          <cell r="C163">
            <v>0</v>
          </cell>
          <cell r="D163">
            <v>-1</v>
          </cell>
        </row>
        <row r="164">
          <cell r="A164" t="str">
            <v>product_length_unit</v>
          </cell>
          <cell r="B164">
            <v>0</v>
          </cell>
          <cell r="C164">
            <v>0</v>
          </cell>
          <cell r="D164">
            <v>0</v>
          </cell>
        </row>
        <row r="165">
          <cell r="A165" t="str">
            <v>product_height_unit</v>
          </cell>
          <cell r="B165">
            <v>0</v>
          </cell>
          <cell r="C165">
            <v>0</v>
          </cell>
          <cell r="D165">
            <v>0</v>
          </cell>
        </row>
        <row r="166">
          <cell r="A166" t="str">
            <v>product_width_depth_unit</v>
          </cell>
          <cell r="B166">
            <v>0</v>
          </cell>
          <cell r="C166">
            <v>0</v>
          </cell>
          <cell r="D166">
            <v>0</v>
          </cell>
        </row>
        <row r="167">
          <cell r="A167" t="str">
            <v>shipping_length_unit</v>
          </cell>
          <cell r="B167">
            <v>0</v>
          </cell>
          <cell r="C167">
            <v>0</v>
          </cell>
          <cell r="D167">
            <v>0</v>
          </cell>
        </row>
        <row r="168">
          <cell r="A168" t="str">
            <v>shipping_height_unit</v>
          </cell>
          <cell r="B168">
            <v>0</v>
          </cell>
          <cell r="C168">
            <v>0</v>
          </cell>
          <cell r="D168">
            <v>0</v>
          </cell>
        </row>
        <row r="169">
          <cell r="A169" t="str">
            <v>shipping_width_depth_unit</v>
          </cell>
          <cell r="B169">
            <v>0</v>
          </cell>
          <cell r="C169">
            <v>0</v>
          </cell>
          <cell r="D169">
            <v>0</v>
          </cell>
        </row>
        <row r="170">
          <cell r="A170" t="str">
            <v>shipping_weight_unit</v>
          </cell>
          <cell r="B170">
            <v>0</v>
          </cell>
          <cell r="C170">
            <v>0</v>
          </cell>
          <cell r="D170">
            <v>0</v>
          </cell>
        </row>
        <row r="171">
          <cell r="A171" t="str">
            <v>product_weight_unit</v>
          </cell>
          <cell r="B171">
            <v>0</v>
          </cell>
          <cell r="C171">
            <v>0</v>
          </cell>
          <cell r="D171">
            <v>0</v>
          </cell>
        </row>
        <row r="172">
          <cell r="A172" t="str">
            <v>battery_size_unit</v>
          </cell>
          <cell r="B172">
            <v>0</v>
          </cell>
          <cell r="C172">
            <v>0</v>
          </cell>
          <cell r="D17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8"/>
  <sheetViews>
    <sheetView tabSelected="1" topLeftCell="M112" zoomScale="101" workbookViewId="0">
      <selection activeCell="R117" sqref="R117"/>
    </sheetView>
  </sheetViews>
  <sheetFormatPr defaultRowHeight="15" x14ac:dyDescent="0.25"/>
  <cols>
    <col min="1" max="1" width="8.140625" bestFit="1" customWidth="1"/>
    <col min="2" max="2" width="9.28515625" style="1" bestFit="1" customWidth="1"/>
    <col min="3" max="3" width="9.28515625" bestFit="1" customWidth="1"/>
    <col min="4" max="4" width="9.28515625" style="1" bestFit="1" customWidth="1"/>
    <col min="5" max="5" width="9.28515625" bestFit="1" customWidth="1"/>
    <col min="6" max="6" width="12.85546875" bestFit="1" customWidth="1"/>
    <col min="7" max="7" width="16.42578125" bestFit="1" customWidth="1"/>
    <col min="8" max="8" width="27" bestFit="1" customWidth="1"/>
    <col min="9" max="9" width="16.42578125" bestFit="1" customWidth="1"/>
    <col min="10" max="10" width="12.85546875" bestFit="1" customWidth="1"/>
    <col min="11" max="11" width="25.85546875" bestFit="1" customWidth="1"/>
    <col min="12" max="12" width="22.28515625" bestFit="1" customWidth="1"/>
    <col min="13" max="13" width="21.140625" bestFit="1" customWidth="1"/>
    <col min="14" max="14" width="11.7109375" bestFit="1" customWidth="1"/>
    <col min="15" max="15" width="10.5703125" bestFit="1" customWidth="1"/>
    <col min="16" max="16" width="8.140625" bestFit="1" customWidth="1"/>
    <col min="17" max="17" width="10.5703125" bestFit="1" customWidth="1"/>
    <col min="18" max="18" width="20" bestFit="1" customWidth="1"/>
    <col min="19" max="19" width="11.7109375" bestFit="1" customWidth="1"/>
    <col min="20" max="20" width="12.85546875" bestFit="1" customWidth="1"/>
    <col min="21" max="21" width="5.85546875" bestFit="1" customWidth="1"/>
    <col min="22" max="23" width="11.7109375" bestFit="1" customWidth="1"/>
    <col min="24" max="24" width="12.85546875" bestFit="1" customWidth="1"/>
    <col min="25" max="25" width="11.7109375" bestFit="1" customWidth="1"/>
    <col min="26" max="26" width="14" bestFit="1" customWidth="1"/>
    <col min="27" max="27" width="25.85546875" bestFit="1" customWidth="1"/>
    <col min="28" max="28" width="18.7109375" bestFit="1" customWidth="1"/>
    <col min="29" max="29" width="22.28515625" bestFit="1" customWidth="1"/>
    <col min="30" max="30" width="14" bestFit="1" customWidth="1"/>
    <col min="31" max="32" width="25.85546875" bestFit="1" customWidth="1"/>
    <col min="33" max="33" width="10.5703125" bestFit="1" customWidth="1"/>
    <col min="34" max="41" width="15.28515625" bestFit="1" customWidth="1"/>
  </cols>
  <sheetData>
    <row r="1" spans="1:41" x14ac:dyDescent="0.25">
      <c r="A1" t="s">
        <v>0</v>
      </c>
      <c r="B1" s="1" t="s">
        <v>1</v>
      </c>
      <c r="C1" t="s">
        <v>2</v>
      </c>
      <c r="D1" s="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s="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row>
    <row r="2" spans="1:41" x14ac:dyDescent="0.25">
      <c r="B2" s="1" t="s">
        <v>292</v>
      </c>
      <c r="C2" t="s">
        <v>315</v>
      </c>
      <c r="D2" s="1" t="s">
        <v>337</v>
      </c>
      <c r="E2" t="s">
        <v>351</v>
      </c>
      <c r="F2" t="s">
        <v>99</v>
      </c>
      <c r="G2" t="s">
        <v>206</v>
      </c>
      <c r="H2" t="s">
        <v>211</v>
      </c>
      <c r="I2">
        <v>10</v>
      </c>
      <c r="J2">
        <v>1</v>
      </c>
      <c r="N2">
        <v>5</v>
      </c>
      <c r="O2" t="s">
        <v>267</v>
      </c>
      <c r="P2">
        <v>1</v>
      </c>
      <c r="W2">
        <v>3</v>
      </c>
      <c r="X2" t="s">
        <v>460</v>
      </c>
      <c r="AB2" t="s">
        <v>441</v>
      </c>
      <c r="AH2" t="s">
        <v>368</v>
      </c>
      <c r="AI2" t="s">
        <v>369</v>
      </c>
      <c r="AJ2" t="s">
        <v>370</v>
      </c>
    </row>
    <row r="3" spans="1:41" x14ac:dyDescent="0.25">
      <c r="B3" s="1" t="s">
        <v>293</v>
      </c>
      <c r="C3" t="s">
        <v>316</v>
      </c>
      <c r="D3" s="1" t="s">
        <v>338</v>
      </c>
      <c r="E3" t="s">
        <v>352</v>
      </c>
      <c r="F3" t="s">
        <v>99</v>
      </c>
      <c r="G3" t="s">
        <v>206</v>
      </c>
      <c r="H3" t="s">
        <v>211</v>
      </c>
      <c r="I3">
        <v>10</v>
      </c>
      <c r="J3">
        <v>1</v>
      </c>
      <c r="N3">
        <v>5</v>
      </c>
      <c r="O3" t="s">
        <v>268</v>
      </c>
      <c r="P3">
        <v>1</v>
      </c>
      <c r="W3">
        <v>3</v>
      </c>
      <c r="X3" t="s">
        <v>461</v>
      </c>
      <c r="AH3" t="s">
        <v>371</v>
      </c>
      <c r="AI3" t="s">
        <v>372</v>
      </c>
      <c r="AJ3" t="s">
        <v>373</v>
      </c>
    </row>
    <row r="4" spans="1:41" x14ac:dyDescent="0.25">
      <c r="B4" s="1" t="s">
        <v>294</v>
      </c>
      <c r="C4" t="s">
        <v>317</v>
      </c>
      <c r="D4" s="1" t="s">
        <v>339</v>
      </c>
      <c r="E4" t="s">
        <v>353</v>
      </c>
      <c r="F4" t="s">
        <v>99</v>
      </c>
      <c r="G4" t="s">
        <v>206</v>
      </c>
      <c r="H4" t="s">
        <v>211</v>
      </c>
      <c r="I4">
        <v>10</v>
      </c>
      <c r="J4">
        <v>1</v>
      </c>
      <c r="N4">
        <v>5</v>
      </c>
      <c r="O4" t="s">
        <v>269</v>
      </c>
      <c r="P4">
        <v>1</v>
      </c>
      <c r="W4">
        <v>3</v>
      </c>
      <c r="X4" t="s">
        <v>462</v>
      </c>
      <c r="AB4" t="s">
        <v>442</v>
      </c>
      <c r="AG4" t="s">
        <v>437</v>
      </c>
      <c r="AH4" t="s">
        <v>374</v>
      </c>
      <c r="AI4" t="s">
        <v>375</v>
      </c>
      <c r="AJ4" t="s">
        <v>376</v>
      </c>
    </row>
    <row r="5" spans="1:41" x14ac:dyDescent="0.25">
      <c r="B5" s="1" t="s">
        <v>295</v>
      </c>
      <c r="C5" t="s">
        <v>318</v>
      </c>
      <c r="D5" s="1" t="s">
        <v>340</v>
      </c>
      <c r="E5" t="s">
        <v>354</v>
      </c>
      <c r="F5" t="s">
        <v>99</v>
      </c>
      <c r="G5" t="s">
        <v>206</v>
      </c>
      <c r="H5" t="s">
        <v>211</v>
      </c>
      <c r="I5">
        <v>10</v>
      </c>
      <c r="J5">
        <v>1</v>
      </c>
      <c r="N5">
        <v>5</v>
      </c>
      <c r="O5" t="s">
        <v>270</v>
      </c>
      <c r="P5">
        <v>1</v>
      </c>
      <c r="W5">
        <v>3</v>
      </c>
      <c r="X5" t="s">
        <v>463</v>
      </c>
      <c r="AB5" t="s">
        <v>443</v>
      </c>
      <c r="AG5" t="s">
        <v>437</v>
      </c>
      <c r="AH5" t="s">
        <v>377</v>
      </c>
      <c r="AI5" t="s">
        <v>378</v>
      </c>
      <c r="AJ5" t="s">
        <v>379</v>
      </c>
      <c r="AK5" t="s">
        <v>377</v>
      </c>
      <c r="AL5" t="s">
        <v>380</v>
      </c>
    </row>
    <row r="6" spans="1:41" x14ac:dyDescent="0.25">
      <c r="B6" s="1" t="s">
        <v>296</v>
      </c>
      <c r="C6" t="s">
        <v>319</v>
      </c>
      <c r="D6" s="1" t="s">
        <v>341</v>
      </c>
      <c r="E6" t="s">
        <v>355</v>
      </c>
      <c r="F6" t="s">
        <v>365</v>
      </c>
      <c r="G6" t="s">
        <v>206</v>
      </c>
      <c r="H6" t="s">
        <v>211</v>
      </c>
      <c r="I6">
        <v>10</v>
      </c>
      <c r="J6">
        <v>1</v>
      </c>
      <c r="N6">
        <v>5</v>
      </c>
      <c r="O6" t="s">
        <v>271</v>
      </c>
      <c r="P6">
        <v>1</v>
      </c>
      <c r="W6">
        <v>3</v>
      </c>
      <c r="X6" t="s">
        <v>465</v>
      </c>
      <c r="AB6" t="s">
        <v>444</v>
      </c>
      <c r="AG6" t="s">
        <v>438</v>
      </c>
      <c r="AH6" t="s">
        <v>381</v>
      </c>
      <c r="AI6" t="s">
        <v>382</v>
      </c>
      <c r="AJ6" t="s">
        <v>383</v>
      </c>
      <c r="AK6" t="s">
        <v>384</v>
      </c>
    </row>
    <row r="7" spans="1:41" x14ac:dyDescent="0.25">
      <c r="B7" s="1" t="s">
        <v>297</v>
      </c>
      <c r="C7" t="s">
        <v>320</v>
      </c>
      <c r="D7" s="1" t="s">
        <v>342</v>
      </c>
      <c r="E7" t="s">
        <v>356</v>
      </c>
      <c r="F7" t="s">
        <v>158</v>
      </c>
      <c r="G7" t="s">
        <v>206</v>
      </c>
      <c r="H7" t="s">
        <v>211</v>
      </c>
      <c r="I7">
        <v>10</v>
      </c>
      <c r="J7">
        <v>1</v>
      </c>
      <c r="N7">
        <v>5</v>
      </c>
      <c r="O7" t="s">
        <v>272</v>
      </c>
      <c r="P7">
        <v>1</v>
      </c>
      <c r="W7">
        <v>3</v>
      </c>
      <c r="X7" t="s">
        <v>466</v>
      </c>
      <c r="AH7" t="s">
        <v>385</v>
      </c>
      <c r="AI7" t="s">
        <v>386</v>
      </c>
      <c r="AJ7" t="s">
        <v>387</v>
      </c>
    </row>
    <row r="8" spans="1:41" x14ac:dyDescent="0.25">
      <c r="B8" s="1" t="s">
        <v>298</v>
      </c>
      <c r="C8" t="s">
        <v>321</v>
      </c>
      <c r="D8" s="1" t="s">
        <v>343</v>
      </c>
      <c r="E8" t="s">
        <v>357</v>
      </c>
      <c r="F8" t="s">
        <v>99</v>
      </c>
      <c r="G8" t="s">
        <v>206</v>
      </c>
      <c r="H8" t="s">
        <v>211</v>
      </c>
      <c r="I8">
        <v>10</v>
      </c>
      <c r="J8">
        <v>1</v>
      </c>
      <c r="N8">
        <v>5</v>
      </c>
      <c r="O8" t="s">
        <v>273</v>
      </c>
      <c r="P8">
        <v>1</v>
      </c>
      <c r="W8">
        <v>3</v>
      </c>
      <c r="X8" t="s">
        <v>467</v>
      </c>
      <c r="AB8" t="s">
        <v>445</v>
      </c>
      <c r="AH8" t="s">
        <v>388</v>
      </c>
      <c r="AI8" t="s">
        <v>389</v>
      </c>
      <c r="AJ8" t="s">
        <v>390</v>
      </c>
      <c r="AK8" t="s">
        <v>391</v>
      </c>
    </row>
    <row r="9" spans="1:41" x14ac:dyDescent="0.25">
      <c r="B9" s="1" t="s">
        <v>299</v>
      </c>
      <c r="C9" t="s">
        <v>322</v>
      </c>
      <c r="F9" t="s">
        <v>99</v>
      </c>
      <c r="G9" t="s">
        <v>206</v>
      </c>
      <c r="H9" t="s">
        <v>211</v>
      </c>
      <c r="I9">
        <v>10</v>
      </c>
      <c r="J9">
        <v>1</v>
      </c>
      <c r="N9">
        <v>5</v>
      </c>
      <c r="O9" t="s">
        <v>274</v>
      </c>
      <c r="P9">
        <v>1</v>
      </c>
      <c r="W9">
        <v>3</v>
      </c>
      <c r="X9" t="s">
        <v>468</v>
      </c>
    </row>
    <row r="10" spans="1:41" x14ac:dyDescent="0.25">
      <c r="B10" s="1" t="s">
        <v>300</v>
      </c>
      <c r="C10" t="s">
        <v>323</v>
      </c>
      <c r="D10" s="1" t="s">
        <v>344</v>
      </c>
      <c r="E10" t="s">
        <v>358</v>
      </c>
      <c r="F10" t="s">
        <v>62</v>
      </c>
      <c r="G10" t="s">
        <v>206</v>
      </c>
      <c r="H10" t="s">
        <v>211</v>
      </c>
      <c r="I10">
        <v>10</v>
      </c>
      <c r="J10">
        <v>1</v>
      </c>
      <c r="N10">
        <v>5</v>
      </c>
      <c r="O10" t="s">
        <v>275</v>
      </c>
      <c r="P10">
        <v>1</v>
      </c>
      <c r="W10">
        <v>3</v>
      </c>
      <c r="X10" t="s">
        <v>469</v>
      </c>
      <c r="AB10" t="s">
        <v>446</v>
      </c>
      <c r="AG10" t="s">
        <v>438</v>
      </c>
      <c r="AH10" t="s">
        <v>392</v>
      </c>
      <c r="AI10" t="s">
        <v>393</v>
      </c>
      <c r="AJ10" t="s">
        <v>394</v>
      </c>
      <c r="AK10" t="s">
        <v>395</v>
      </c>
    </row>
    <row r="11" spans="1:41" x14ac:dyDescent="0.25">
      <c r="B11" s="1" t="s">
        <v>301</v>
      </c>
      <c r="C11" t="s">
        <v>324</v>
      </c>
      <c r="D11" s="1" t="s">
        <v>345</v>
      </c>
      <c r="E11" t="s">
        <v>359</v>
      </c>
      <c r="F11" t="s">
        <v>365</v>
      </c>
      <c r="G11" t="s">
        <v>206</v>
      </c>
      <c r="H11" t="s">
        <v>211</v>
      </c>
      <c r="I11">
        <v>10</v>
      </c>
      <c r="J11">
        <v>1</v>
      </c>
      <c r="N11">
        <v>5</v>
      </c>
      <c r="O11" t="s">
        <v>276</v>
      </c>
      <c r="P11">
        <v>1</v>
      </c>
      <c r="W11">
        <v>3</v>
      </c>
      <c r="X11" t="s">
        <v>470</v>
      </c>
      <c r="AH11" t="s">
        <v>396</v>
      </c>
      <c r="AI11" t="s">
        <v>397</v>
      </c>
      <c r="AJ11" t="s">
        <v>398</v>
      </c>
      <c r="AK11" t="s">
        <v>399</v>
      </c>
    </row>
    <row r="12" spans="1:41" x14ac:dyDescent="0.25">
      <c r="B12" s="1" t="s">
        <v>302</v>
      </c>
      <c r="C12" t="s">
        <v>325</v>
      </c>
      <c r="D12" s="1" t="s">
        <v>346</v>
      </c>
      <c r="E12" t="s">
        <v>360</v>
      </c>
      <c r="F12" t="s">
        <v>99</v>
      </c>
      <c r="G12" t="s">
        <v>206</v>
      </c>
      <c r="H12" t="s">
        <v>211</v>
      </c>
      <c r="I12">
        <v>10</v>
      </c>
      <c r="J12">
        <v>1</v>
      </c>
      <c r="N12">
        <v>5</v>
      </c>
      <c r="O12" t="s">
        <v>277</v>
      </c>
      <c r="P12">
        <v>1</v>
      </c>
      <c r="W12">
        <v>3</v>
      </c>
      <c r="X12" t="s">
        <v>471</v>
      </c>
      <c r="AB12" t="s">
        <v>447</v>
      </c>
      <c r="AH12" t="s">
        <v>400</v>
      </c>
      <c r="AI12" t="s">
        <v>401</v>
      </c>
      <c r="AJ12" t="s">
        <v>402</v>
      </c>
    </row>
    <row r="13" spans="1:41" x14ac:dyDescent="0.25">
      <c r="B13" s="1" t="s">
        <v>303</v>
      </c>
      <c r="C13" t="s">
        <v>326</v>
      </c>
      <c r="D13" s="1" t="s">
        <v>347</v>
      </c>
      <c r="E13" t="s">
        <v>361</v>
      </c>
      <c r="F13" t="s">
        <v>99</v>
      </c>
      <c r="G13" t="s">
        <v>206</v>
      </c>
      <c r="H13" t="s">
        <v>211</v>
      </c>
      <c r="I13">
        <v>10</v>
      </c>
      <c r="J13">
        <v>1</v>
      </c>
      <c r="N13">
        <v>5</v>
      </c>
      <c r="O13" t="s">
        <v>278</v>
      </c>
      <c r="P13">
        <v>1</v>
      </c>
      <c r="W13">
        <v>3</v>
      </c>
      <c r="X13" t="s">
        <v>472</v>
      </c>
      <c r="AB13" t="s">
        <v>448</v>
      </c>
      <c r="AG13" t="s">
        <v>437</v>
      </c>
      <c r="AH13" t="s">
        <v>403</v>
      </c>
      <c r="AI13" t="s">
        <v>404</v>
      </c>
      <c r="AJ13" t="s">
        <v>405</v>
      </c>
      <c r="AK13" t="s">
        <v>406</v>
      </c>
      <c r="AL13" t="s">
        <v>407</v>
      </c>
    </row>
    <row r="14" spans="1:41" x14ac:dyDescent="0.25">
      <c r="B14" s="1" t="s">
        <v>304</v>
      </c>
      <c r="C14" t="s">
        <v>327</v>
      </c>
      <c r="F14" t="s">
        <v>109</v>
      </c>
      <c r="G14" t="s">
        <v>206</v>
      </c>
      <c r="H14" t="s">
        <v>211</v>
      </c>
      <c r="I14">
        <v>10</v>
      </c>
      <c r="J14">
        <v>1</v>
      </c>
      <c r="N14">
        <v>5</v>
      </c>
      <c r="O14" t="s">
        <v>279</v>
      </c>
      <c r="P14">
        <v>1</v>
      </c>
      <c r="W14">
        <v>3</v>
      </c>
      <c r="X14" t="s">
        <v>473</v>
      </c>
      <c r="AB14" t="s">
        <v>449</v>
      </c>
      <c r="AG14" t="s">
        <v>438</v>
      </c>
      <c r="AH14" t="s">
        <v>408</v>
      </c>
      <c r="AI14" t="s">
        <v>409</v>
      </c>
      <c r="AJ14" t="s">
        <v>410</v>
      </c>
      <c r="AK14" t="s">
        <v>411</v>
      </c>
    </row>
    <row r="15" spans="1:41" x14ac:dyDescent="0.25">
      <c r="B15" s="1" t="s">
        <v>305</v>
      </c>
      <c r="F15" t="s">
        <v>366</v>
      </c>
      <c r="G15" t="s">
        <v>206</v>
      </c>
      <c r="H15" t="s">
        <v>211</v>
      </c>
      <c r="I15">
        <v>10</v>
      </c>
      <c r="J15">
        <v>1</v>
      </c>
      <c r="N15">
        <v>5</v>
      </c>
      <c r="O15" t="s">
        <v>280</v>
      </c>
      <c r="P15">
        <v>1</v>
      </c>
      <c r="W15">
        <v>3</v>
      </c>
      <c r="X15" t="s">
        <v>474</v>
      </c>
      <c r="AB15" t="s">
        <v>450</v>
      </c>
      <c r="AG15" t="s">
        <v>438</v>
      </c>
      <c r="AH15" t="s">
        <v>412</v>
      </c>
      <c r="AI15" t="s">
        <v>413</v>
      </c>
      <c r="AJ15" t="s">
        <v>414</v>
      </c>
    </row>
    <row r="16" spans="1:41" x14ac:dyDescent="0.25">
      <c r="B16" s="1" t="s">
        <v>306</v>
      </c>
      <c r="C16" t="s">
        <v>328</v>
      </c>
      <c r="F16" t="s">
        <v>367</v>
      </c>
      <c r="G16" t="s">
        <v>206</v>
      </c>
      <c r="H16" t="s">
        <v>211</v>
      </c>
      <c r="I16">
        <v>10</v>
      </c>
      <c r="J16">
        <v>1</v>
      </c>
      <c r="N16">
        <v>5</v>
      </c>
      <c r="O16" t="s">
        <v>281</v>
      </c>
      <c r="P16">
        <v>1</v>
      </c>
      <c r="W16">
        <v>3</v>
      </c>
      <c r="X16" t="s">
        <v>475</v>
      </c>
      <c r="AB16" t="s">
        <v>451</v>
      </c>
      <c r="AG16" t="s">
        <v>439</v>
      </c>
      <c r="AH16" t="s">
        <v>415</v>
      </c>
      <c r="AI16" t="s">
        <v>416</v>
      </c>
    </row>
    <row r="17" spans="1:38" x14ac:dyDescent="0.25">
      <c r="B17" s="1" t="s">
        <v>307</v>
      </c>
      <c r="C17" t="s">
        <v>329</v>
      </c>
      <c r="D17" s="1" t="s">
        <v>348</v>
      </c>
      <c r="E17" t="s">
        <v>362</v>
      </c>
      <c r="F17" t="s">
        <v>99</v>
      </c>
      <c r="G17" t="s">
        <v>206</v>
      </c>
      <c r="H17" t="s">
        <v>211</v>
      </c>
      <c r="I17">
        <v>10</v>
      </c>
      <c r="J17">
        <v>1</v>
      </c>
      <c r="N17">
        <v>5</v>
      </c>
      <c r="O17" t="s">
        <v>282</v>
      </c>
      <c r="P17">
        <v>1</v>
      </c>
      <c r="W17">
        <v>3</v>
      </c>
      <c r="X17" t="s">
        <v>476</v>
      </c>
      <c r="AB17" t="s">
        <v>452</v>
      </c>
      <c r="AH17" t="s">
        <v>374</v>
      </c>
      <c r="AI17" t="s">
        <v>417</v>
      </c>
      <c r="AJ17" t="s">
        <v>418</v>
      </c>
      <c r="AK17" t="s">
        <v>374</v>
      </c>
      <c r="AL17" t="s">
        <v>417</v>
      </c>
    </row>
    <row r="18" spans="1:38" x14ac:dyDescent="0.25">
      <c r="B18" s="1" t="s">
        <v>308</v>
      </c>
      <c r="C18" t="s">
        <v>330</v>
      </c>
      <c r="F18" t="s">
        <v>109</v>
      </c>
      <c r="G18" t="s">
        <v>206</v>
      </c>
      <c r="H18" t="s">
        <v>211</v>
      </c>
      <c r="I18">
        <v>10</v>
      </c>
      <c r="J18">
        <v>1</v>
      </c>
      <c r="N18">
        <v>5</v>
      </c>
      <c r="O18" t="s">
        <v>283</v>
      </c>
      <c r="P18">
        <v>1</v>
      </c>
      <c r="W18">
        <v>3</v>
      </c>
      <c r="X18" t="s">
        <v>477</v>
      </c>
      <c r="AB18" t="s">
        <v>453</v>
      </c>
      <c r="AG18" t="s">
        <v>439</v>
      </c>
      <c r="AH18" t="s">
        <v>419</v>
      </c>
      <c r="AI18" t="s">
        <v>420</v>
      </c>
      <c r="AJ18" t="s">
        <v>421</v>
      </c>
    </row>
    <row r="19" spans="1:38" x14ac:dyDescent="0.25">
      <c r="B19" s="1" t="s">
        <v>309</v>
      </c>
      <c r="C19" t="s">
        <v>331</v>
      </c>
      <c r="F19" t="s">
        <v>109</v>
      </c>
      <c r="G19" t="s">
        <v>206</v>
      </c>
      <c r="H19" t="s">
        <v>211</v>
      </c>
      <c r="I19">
        <v>10</v>
      </c>
      <c r="J19">
        <v>1</v>
      </c>
      <c r="N19">
        <v>5</v>
      </c>
      <c r="O19" t="s">
        <v>284</v>
      </c>
      <c r="P19">
        <v>1</v>
      </c>
      <c r="W19">
        <v>3</v>
      </c>
      <c r="X19" t="s">
        <v>478</v>
      </c>
      <c r="AB19" t="s">
        <v>454</v>
      </c>
      <c r="AG19" t="s">
        <v>440</v>
      </c>
      <c r="AH19" t="s">
        <v>422</v>
      </c>
      <c r="AI19" t="s">
        <v>423</v>
      </c>
    </row>
    <row r="20" spans="1:38" x14ac:dyDescent="0.25">
      <c r="B20" s="1" t="s">
        <v>310</v>
      </c>
      <c r="C20" t="s">
        <v>332</v>
      </c>
      <c r="F20" t="s">
        <v>367</v>
      </c>
      <c r="G20" t="s">
        <v>206</v>
      </c>
      <c r="H20" t="s">
        <v>211</v>
      </c>
      <c r="I20">
        <v>10</v>
      </c>
      <c r="J20">
        <v>1</v>
      </c>
      <c r="N20">
        <v>5</v>
      </c>
      <c r="O20" t="s">
        <v>285</v>
      </c>
      <c r="P20">
        <v>1</v>
      </c>
      <c r="W20">
        <v>3</v>
      </c>
      <c r="X20" t="s">
        <v>479</v>
      </c>
      <c r="AB20" t="s">
        <v>455</v>
      </c>
      <c r="AG20" t="s">
        <v>439</v>
      </c>
      <c r="AH20" t="s">
        <v>424</v>
      </c>
      <c r="AI20" t="s">
        <v>425</v>
      </c>
    </row>
    <row r="21" spans="1:38" x14ac:dyDescent="0.25">
      <c r="B21" s="1" t="s">
        <v>311</v>
      </c>
      <c r="C21" t="s">
        <v>333</v>
      </c>
      <c r="F21" t="s">
        <v>367</v>
      </c>
      <c r="G21" t="s">
        <v>206</v>
      </c>
      <c r="H21" t="s">
        <v>211</v>
      </c>
      <c r="I21">
        <v>10</v>
      </c>
      <c r="J21">
        <v>1</v>
      </c>
      <c r="N21">
        <v>5</v>
      </c>
      <c r="O21" t="s">
        <v>286</v>
      </c>
      <c r="P21">
        <v>1</v>
      </c>
      <c r="W21">
        <v>3</v>
      </c>
      <c r="X21" t="s">
        <v>480</v>
      </c>
      <c r="AB21" t="s">
        <v>456</v>
      </c>
      <c r="AG21" t="s">
        <v>439</v>
      </c>
      <c r="AH21" t="s">
        <v>426</v>
      </c>
      <c r="AI21" t="s">
        <v>427</v>
      </c>
      <c r="AJ21" t="s">
        <v>428</v>
      </c>
    </row>
    <row r="22" spans="1:38" x14ac:dyDescent="0.25">
      <c r="B22" s="1" t="s">
        <v>312</v>
      </c>
      <c r="C22" t="s">
        <v>334</v>
      </c>
      <c r="F22" t="s">
        <v>367</v>
      </c>
      <c r="G22" t="s">
        <v>206</v>
      </c>
      <c r="H22" t="s">
        <v>211</v>
      </c>
      <c r="I22">
        <v>10</v>
      </c>
      <c r="J22">
        <v>1</v>
      </c>
      <c r="N22">
        <v>5</v>
      </c>
      <c r="O22" t="s">
        <v>287</v>
      </c>
      <c r="P22">
        <v>1</v>
      </c>
      <c r="W22">
        <v>3</v>
      </c>
      <c r="X22" t="s">
        <v>481</v>
      </c>
      <c r="AB22" t="s">
        <v>457</v>
      </c>
      <c r="AG22" t="s">
        <v>439</v>
      </c>
      <c r="AH22" t="s">
        <v>429</v>
      </c>
      <c r="AI22" t="s">
        <v>430</v>
      </c>
      <c r="AJ22" t="s">
        <v>431</v>
      </c>
    </row>
    <row r="23" spans="1:38" x14ac:dyDescent="0.25">
      <c r="B23" s="1" t="s">
        <v>313</v>
      </c>
      <c r="C23" t="s">
        <v>335</v>
      </c>
      <c r="D23" s="1" t="s">
        <v>349</v>
      </c>
      <c r="E23" t="s">
        <v>363</v>
      </c>
      <c r="F23" t="s">
        <v>99</v>
      </c>
      <c r="G23" t="s">
        <v>206</v>
      </c>
      <c r="H23" t="s">
        <v>211</v>
      </c>
      <c r="I23">
        <v>10</v>
      </c>
      <c r="J23">
        <v>1</v>
      </c>
      <c r="N23">
        <v>5</v>
      </c>
      <c r="O23" t="s">
        <v>288</v>
      </c>
      <c r="P23">
        <v>1</v>
      </c>
      <c r="W23">
        <v>3</v>
      </c>
      <c r="X23" t="s">
        <v>482</v>
      </c>
      <c r="AB23" t="s">
        <v>458</v>
      </c>
      <c r="AH23" t="s">
        <v>432</v>
      </c>
      <c r="AI23" t="s">
        <v>433</v>
      </c>
      <c r="AJ23" t="s">
        <v>434</v>
      </c>
      <c r="AK23" t="s">
        <v>435</v>
      </c>
    </row>
    <row r="24" spans="1:38" x14ac:dyDescent="0.25">
      <c r="B24" s="1" t="s">
        <v>295</v>
      </c>
      <c r="C24" t="s">
        <v>318</v>
      </c>
      <c r="D24" s="1" t="s">
        <v>340</v>
      </c>
      <c r="E24" t="s">
        <v>354</v>
      </c>
      <c r="F24" t="s">
        <v>365</v>
      </c>
      <c r="G24" t="s">
        <v>206</v>
      </c>
      <c r="H24" t="s">
        <v>211</v>
      </c>
      <c r="I24">
        <v>10</v>
      </c>
      <c r="J24">
        <v>1</v>
      </c>
      <c r="N24">
        <v>5</v>
      </c>
      <c r="O24" t="s">
        <v>289</v>
      </c>
      <c r="P24">
        <v>1</v>
      </c>
      <c r="W24">
        <v>3</v>
      </c>
      <c r="X24" t="s">
        <v>483</v>
      </c>
      <c r="AB24" t="s">
        <v>443</v>
      </c>
      <c r="AG24" t="s">
        <v>438</v>
      </c>
      <c r="AH24" t="s">
        <v>377</v>
      </c>
      <c r="AI24" t="s">
        <v>378</v>
      </c>
      <c r="AJ24" t="s">
        <v>379</v>
      </c>
      <c r="AK24" t="s">
        <v>377</v>
      </c>
      <c r="AL24" t="s">
        <v>380</v>
      </c>
    </row>
    <row r="25" spans="1:38" x14ac:dyDescent="0.25">
      <c r="B25" s="1" t="s">
        <v>314</v>
      </c>
      <c r="C25" t="s">
        <v>336</v>
      </c>
      <c r="F25" t="s">
        <v>366</v>
      </c>
      <c r="G25" t="s">
        <v>206</v>
      </c>
      <c r="H25" t="s">
        <v>211</v>
      </c>
      <c r="I25">
        <v>10</v>
      </c>
      <c r="J25">
        <v>1</v>
      </c>
      <c r="N25">
        <v>5</v>
      </c>
      <c r="O25" t="s">
        <v>290</v>
      </c>
      <c r="P25">
        <v>1</v>
      </c>
      <c r="W25">
        <v>3</v>
      </c>
      <c r="X25" t="s">
        <v>484</v>
      </c>
      <c r="AB25" t="s">
        <v>459</v>
      </c>
      <c r="AG25" t="s">
        <v>439</v>
      </c>
      <c r="AH25" t="s">
        <v>436</v>
      </c>
    </row>
    <row r="26" spans="1:38" x14ac:dyDescent="0.25">
      <c r="B26" s="1" t="s">
        <v>292</v>
      </c>
      <c r="C26" t="s">
        <v>315</v>
      </c>
      <c r="D26" s="1" t="s">
        <v>350</v>
      </c>
      <c r="E26" t="s">
        <v>364</v>
      </c>
      <c r="F26" t="s">
        <v>99</v>
      </c>
      <c r="G26" t="s">
        <v>206</v>
      </c>
      <c r="H26" t="s">
        <v>211</v>
      </c>
      <c r="I26">
        <v>10</v>
      </c>
      <c r="J26">
        <v>1</v>
      </c>
      <c r="N26">
        <v>5</v>
      </c>
      <c r="O26" t="s">
        <v>291</v>
      </c>
      <c r="P26">
        <v>1</v>
      </c>
      <c r="W26">
        <v>3</v>
      </c>
      <c r="X26" t="s">
        <v>485</v>
      </c>
      <c r="AH26" t="s">
        <v>368</v>
      </c>
      <c r="AI26" t="s">
        <v>369</v>
      </c>
      <c r="AJ26" t="s">
        <v>370</v>
      </c>
    </row>
    <row r="27" spans="1:38" s="1" customFormat="1" x14ac:dyDescent="0.25">
      <c r="A27"/>
      <c r="B27" s="1" t="s">
        <v>498</v>
      </c>
      <c r="C27" t="s">
        <v>567</v>
      </c>
      <c r="D27" t="s">
        <v>513</v>
      </c>
      <c r="E27" t="s">
        <v>579</v>
      </c>
      <c r="F27" t="s">
        <v>510</v>
      </c>
      <c r="G27" s="1" t="s">
        <v>239</v>
      </c>
      <c r="H27" s="1" t="s">
        <v>239</v>
      </c>
      <c r="I27">
        <v>10</v>
      </c>
      <c r="J27">
        <v>1</v>
      </c>
      <c r="N27">
        <v>5</v>
      </c>
      <c r="O27" s="1" t="s">
        <v>486</v>
      </c>
      <c r="P27">
        <v>1</v>
      </c>
      <c r="W27">
        <v>3</v>
      </c>
      <c r="X27" s="1" t="s">
        <v>591</v>
      </c>
      <c r="AH27" t="s">
        <v>525</v>
      </c>
      <c r="AI27" t="s">
        <v>526</v>
      </c>
      <c r="AJ27" t="s">
        <v>527</v>
      </c>
      <c r="AK27"/>
      <c r="AL27"/>
    </row>
    <row r="28" spans="1:38" x14ac:dyDescent="0.25">
      <c r="B28" s="1" t="s">
        <v>499</v>
      </c>
      <c r="C28" t="s">
        <v>568</v>
      </c>
      <c r="D28" t="s">
        <v>514</v>
      </c>
      <c r="E28" t="s">
        <v>580</v>
      </c>
      <c r="F28" t="s">
        <v>510</v>
      </c>
      <c r="G28" s="1" t="s">
        <v>239</v>
      </c>
      <c r="H28" s="1" t="s">
        <v>239</v>
      </c>
      <c r="I28">
        <v>10</v>
      </c>
      <c r="J28">
        <v>1</v>
      </c>
      <c r="N28">
        <v>5</v>
      </c>
      <c r="O28" s="1" t="s">
        <v>487</v>
      </c>
      <c r="P28">
        <v>1</v>
      </c>
      <c r="W28">
        <v>3</v>
      </c>
      <c r="X28" t="s">
        <v>592</v>
      </c>
      <c r="AH28" t="s">
        <v>528</v>
      </c>
      <c r="AI28" t="s">
        <v>529</v>
      </c>
      <c r="AJ28" t="s">
        <v>530</v>
      </c>
    </row>
    <row r="29" spans="1:38" x14ac:dyDescent="0.25">
      <c r="B29" s="1" t="s">
        <v>500</v>
      </c>
      <c r="C29" t="s">
        <v>569</v>
      </c>
      <c r="D29" t="s">
        <v>515</v>
      </c>
      <c r="E29" t="s">
        <v>581</v>
      </c>
      <c r="F29" t="s">
        <v>511</v>
      </c>
      <c r="G29" s="1" t="s">
        <v>239</v>
      </c>
      <c r="H29" s="1" t="s">
        <v>239</v>
      </c>
      <c r="I29">
        <v>10</v>
      </c>
      <c r="J29">
        <v>1</v>
      </c>
      <c r="N29">
        <v>5</v>
      </c>
      <c r="O29" s="1" t="s">
        <v>488</v>
      </c>
      <c r="P29">
        <v>1</v>
      </c>
      <c r="W29">
        <v>3</v>
      </c>
      <c r="X29" t="s">
        <v>593</v>
      </c>
      <c r="AH29" t="s">
        <v>531</v>
      </c>
      <c r="AI29" t="s">
        <v>532</v>
      </c>
      <c r="AJ29" t="s">
        <v>533</v>
      </c>
      <c r="AK29" t="s">
        <v>534</v>
      </c>
      <c r="AL29" t="s">
        <v>535</v>
      </c>
    </row>
    <row r="30" spans="1:38" x14ac:dyDescent="0.25">
      <c r="B30" s="1" t="s">
        <v>501</v>
      </c>
      <c r="C30" t="s">
        <v>570</v>
      </c>
      <c r="D30" t="s">
        <v>516</v>
      </c>
      <c r="E30" t="s">
        <v>582</v>
      </c>
      <c r="F30" t="s">
        <v>510</v>
      </c>
      <c r="G30" s="1" t="s">
        <v>239</v>
      </c>
      <c r="H30" s="1" t="s">
        <v>239</v>
      </c>
      <c r="I30">
        <v>10</v>
      </c>
      <c r="J30">
        <v>1</v>
      </c>
      <c r="N30">
        <v>5</v>
      </c>
      <c r="O30" s="1" t="s">
        <v>489</v>
      </c>
      <c r="P30">
        <v>1</v>
      </c>
      <c r="W30">
        <v>3</v>
      </c>
      <c r="X30" t="s">
        <v>594</v>
      </c>
      <c r="AH30" t="s">
        <v>536</v>
      </c>
      <c r="AI30" t="s">
        <v>537</v>
      </c>
      <c r="AJ30" t="s">
        <v>538</v>
      </c>
      <c r="AK30" t="s">
        <v>539</v>
      </c>
    </row>
    <row r="31" spans="1:38" x14ac:dyDescent="0.25">
      <c r="B31" s="1" t="s">
        <v>502</v>
      </c>
      <c r="C31" t="s">
        <v>571</v>
      </c>
      <c r="D31" t="s">
        <v>517</v>
      </c>
      <c r="E31" t="s">
        <v>583</v>
      </c>
      <c r="F31" t="s">
        <v>512</v>
      </c>
      <c r="G31" s="1" t="s">
        <v>239</v>
      </c>
      <c r="H31" s="1" t="s">
        <v>239</v>
      </c>
      <c r="I31">
        <v>10</v>
      </c>
      <c r="J31">
        <v>1</v>
      </c>
      <c r="N31">
        <v>5</v>
      </c>
      <c r="O31" s="1" t="s">
        <v>490</v>
      </c>
      <c r="P31">
        <v>1</v>
      </c>
      <c r="W31">
        <v>3</v>
      </c>
      <c r="X31" t="s">
        <v>595</v>
      </c>
      <c r="AH31" t="s">
        <v>540</v>
      </c>
      <c r="AI31" t="s">
        <v>541</v>
      </c>
      <c r="AJ31" t="s">
        <v>542</v>
      </c>
    </row>
    <row r="32" spans="1:38" x14ac:dyDescent="0.25">
      <c r="B32" s="1" t="s">
        <v>503</v>
      </c>
      <c r="C32" t="s">
        <v>572</v>
      </c>
      <c r="D32" t="s">
        <v>518</v>
      </c>
      <c r="E32" t="s">
        <v>584</v>
      </c>
      <c r="F32" t="s">
        <v>512</v>
      </c>
      <c r="G32" s="1" t="s">
        <v>239</v>
      </c>
      <c r="H32" s="1" t="s">
        <v>239</v>
      </c>
      <c r="I32">
        <v>10</v>
      </c>
      <c r="J32">
        <v>1</v>
      </c>
      <c r="N32">
        <v>5</v>
      </c>
      <c r="O32" s="1" t="s">
        <v>491</v>
      </c>
      <c r="P32">
        <v>1</v>
      </c>
      <c r="W32">
        <v>3</v>
      </c>
      <c r="X32" t="s">
        <v>596</v>
      </c>
      <c r="AH32" t="s">
        <v>543</v>
      </c>
      <c r="AI32" t="s">
        <v>544</v>
      </c>
      <c r="AJ32" t="s">
        <v>545</v>
      </c>
    </row>
    <row r="33" spans="1:38" x14ac:dyDescent="0.25">
      <c r="B33" s="1" t="s">
        <v>504</v>
      </c>
      <c r="C33" t="s">
        <v>573</v>
      </c>
      <c r="D33" t="s">
        <v>519</v>
      </c>
      <c r="E33" t="s">
        <v>585</v>
      </c>
      <c r="F33" t="s">
        <v>511</v>
      </c>
      <c r="G33" s="1" t="s">
        <v>239</v>
      </c>
      <c r="H33" s="1" t="s">
        <v>239</v>
      </c>
      <c r="I33">
        <v>10</v>
      </c>
      <c r="J33">
        <v>1</v>
      </c>
      <c r="N33">
        <v>5</v>
      </c>
      <c r="O33" s="1" t="s">
        <v>492</v>
      </c>
      <c r="P33">
        <v>1</v>
      </c>
      <c r="W33">
        <v>3</v>
      </c>
      <c r="X33" t="s">
        <v>597</v>
      </c>
      <c r="AH33" t="s">
        <v>546</v>
      </c>
      <c r="AI33" t="s">
        <v>547</v>
      </c>
      <c r="AJ33" t="s">
        <v>548</v>
      </c>
      <c r="AK33" t="s">
        <v>549</v>
      </c>
    </row>
    <row r="34" spans="1:38" x14ac:dyDescent="0.25">
      <c r="B34" s="1" t="s">
        <v>505</v>
      </c>
      <c r="C34" t="s">
        <v>574</v>
      </c>
      <c r="D34" t="s">
        <v>520</v>
      </c>
      <c r="E34" t="s">
        <v>586</v>
      </c>
      <c r="F34" t="s">
        <v>512</v>
      </c>
      <c r="G34" s="1" t="s">
        <v>239</v>
      </c>
      <c r="H34" s="1" t="s">
        <v>239</v>
      </c>
      <c r="I34">
        <v>10</v>
      </c>
      <c r="J34">
        <v>1</v>
      </c>
      <c r="N34">
        <v>5</v>
      </c>
      <c r="O34" s="1" t="s">
        <v>493</v>
      </c>
      <c r="P34">
        <v>1</v>
      </c>
      <c r="W34">
        <v>3</v>
      </c>
      <c r="X34" t="s">
        <v>598</v>
      </c>
      <c r="AH34" t="s">
        <v>550</v>
      </c>
      <c r="AI34" t="s">
        <v>551</v>
      </c>
      <c r="AJ34" t="s">
        <v>552</v>
      </c>
    </row>
    <row r="35" spans="1:38" x14ac:dyDescent="0.25">
      <c r="B35" s="1" t="s">
        <v>506</v>
      </c>
      <c r="C35" t="s">
        <v>575</v>
      </c>
      <c r="D35" t="s">
        <v>521</v>
      </c>
      <c r="E35" t="s">
        <v>587</v>
      </c>
      <c r="F35" t="s">
        <v>511</v>
      </c>
      <c r="G35" s="1" t="s">
        <v>239</v>
      </c>
      <c r="H35" s="1" t="s">
        <v>239</v>
      </c>
      <c r="I35">
        <v>10</v>
      </c>
      <c r="J35">
        <v>1</v>
      </c>
      <c r="N35">
        <v>5</v>
      </c>
      <c r="O35" s="1" t="s">
        <v>494</v>
      </c>
      <c r="P35">
        <v>1</v>
      </c>
      <c r="W35">
        <v>3</v>
      </c>
      <c r="X35" t="s">
        <v>599</v>
      </c>
      <c r="AH35" t="s">
        <v>553</v>
      </c>
      <c r="AI35" t="s">
        <v>554</v>
      </c>
      <c r="AJ35" t="s">
        <v>555</v>
      </c>
      <c r="AK35" t="s">
        <v>556</v>
      </c>
    </row>
    <row r="36" spans="1:38" x14ac:dyDescent="0.25">
      <c r="B36" s="1" t="s">
        <v>507</v>
      </c>
      <c r="C36" t="s">
        <v>576</v>
      </c>
      <c r="D36" t="s">
        <v>522</v>
      </c>
      <c r="E36" t="s">
        <v>588</v>
      </c>
      <c r="F36" t="s">
        <v>512</v>
      </c>
      <c r="G36" s="1" t="s">
        <v>239</v>
      </c>
      <c r="H36" s="1" t="s">
        <v>239</v>
      </c>
      <c r="I36">
        <v>10</v>
      </c>
      <c r="J36">
        <v>1</v>
      </c>
      <c r="N36">
        <v>5</v>
      </c>
      <c r="O36" s="1" t="s">
        <v>495</v>
      </c>
      <c r="P36">
        <v>1</v>
      </c>
      <c r="W36">
        <v>3</v>
      </c>
      <c r="X36" t="s">
        <v>600</v>
      </c>
      <c r="AH36" t="s">
        <v>557</v>
      </c>
      <c r="AI36" t="s">
        <v>558</v>
      </c>
      <c r="AJ36" t="s">
        <v>559</v>
      </c>
      <c r="AK36" t="s">
        <v>560</v>
      </c>
    </row>
    <row r="37" spans="1:38" x14ac:dyDescent="0.25">
      <c r="B37" s="1" t="s">
        <v>508</v>
      </c>
      <c r="C37" t="s">
        <v>577</v>
      </c>
      <c r="D37" t="s">
        <v>523</v>
      </c>
      <c r="E37" t="s">
        <v>589</v>
      </c>
      <c r="F37" t="s">
        <v>511</v>
      </c>
      <c r="G37" s="1" t="s">
        <v>239</v>
      </c>
      <c r="H37" s="1" t="s">
        <v>239</v>
      </c>
      <c r="I37">
        <v>10</v>
      </c>
      <c r="J37">
        <v>1</v>
      </c>
      <c r="N37">
        <v>5</v>
      </c>
      <c r="O37" s="1" t="s">
        <v>496</v>
      </c>
      <c r="P37">
        <v>1</v>
      </c>
      <c r="W37">
        <v>3</v>
      </c>
      <c r="X37" t="s">
        <v>601</v>
      </c>
      <c r="AH37" t="s">
        <v>561</v>
      </c>
      <c r="AI37" t="s">
        <v>562</v>
      </c>
      <c r="AJ37" t="s">
        <v>563</v>
      </c>
      <c r="AK37" t="s">
        <v>564</v>
      </c>
    </row>
    <row r="38" spans="1:38" x14ac:dyDescent="0.25">
      <c r="B38" s="1" t="s">
        <v>509</v>
      </c>
      <c r="C38" t="s">
        <v>578</v>
      </c>
      <c r="D38" t="s">
        <v>524</v>
      </c>
      <c r="E38" t="s">
        <v>590</v>
      </c>
      <c r="F38" t="s">
        <v>510</v>
      </c>
      <c r="G38" s="1" t="s">
        <v>239</v>
      </c>
      <c r="H38" s="1" t="s">
        <v>239</v>
      </c>
      <c r="I38">
        <v>10</v>
      </c>
      <c r="J38">
        <v>1</v>
      </c>
      <c r="N38">
        <v>5</v>
      </c>
      <c r="O38" s="1" t="s">
        <v>497</v>
      </c>
      <c r="P38">
        <v>1</v>
      </c>
      <c r="W38">
        <v>3</v>
      </c>
      <c r="X38" t="s">
        <v>602</v>
      </c>
      <c r="AH38" t="s">
        <v>565</v>
      </c>
      <c r="AI38" t="s">
        <v>566</v>
      </c>
    </row>
    <row r="39" spans="1:38" s="1" customFormat="1" x14ac:dyDescent="0.25">
      <c r="A39"/>
      <c r="B39" s="1" t="s">
        <v>603</v>
      </c>
      <c r="C39" s="1" t="s">
        <v>617</v>
      </c>
      <c r="D39" s="1" t="s">
        <v>647</v>
      </c>
      <c r="E39" t="s">
        <v>717</v>
      </c>
      <c r="F39" s="1" t="s">
        <v>99</v>
      </c>
      <c r="G39" t="s">
        <v>229</v>
      </c>
      <c r="H39" s="1" t="s">
        <v>231</v>
      </c>
      <c r="I39" s="1">
        <v>10</v>
      </c>
      <c r="J39">
        <v>1</v>
      </c>
      <c r="N39" s="1">
        <v>5</v>
      </c>
      <c r="O39" s="1" t="s">
        <v>631</v>
      </c>
      <c r="P39" s="1">
        <v>1</v>
      </c>
      <c r="W39">
        <v>3</v>
      </c>
      <c r="X39" s="1" t="s">
        <v>701</v>
      </c>
      <c r="AH39" s="1" t="s">
        <v>659</v>
      </c>
      <c r="AI39" s="1" t="s">
        <v>660</v>
      </c>
      <c r="AJ39" s="1" t="s">
        <v>661</v>
      </c>
      <c r="AK39" s="1" t="s">
        <v>662</v>
      </c>
    </row>
    <row r="40" spans="1:38" x14ac:dyDescent="0.25">
      <c r="B40" t="s">
        <v>604</v>
      </c>
      <c r="C40" t="s">
        <v>618</v>
      </c>
      <c r="D40" t="s">
        <v>648</v>
      </c>
      <c r="E40" t="s">
        <v>718</v>
      </c>
      <c r="F40" t="s">
        <v>125</v>
      </c>
      <c r="G40" t="s">
        <v>229</v>
      </c>
      <c r="H40" t="s">
        <v>231</v>
      </c>
      <c r="I40">
        <v>10</v>
      </c>
      <c r="J40">
        <v>1</v>
      </c>
      <c r="N40">
        <v>5</v>
      </c>
      <c r="O40" t="s">
        <v>632</v>
      </c>
      <c r="P40">
        <v>1</v>
      </c>
      <c r="W40">
        <v>3</v>
      </c>
      <c r="X40" t="s">
        <v>702</v>
      </c>
      <c r="AH40" t="s">
        <v>663</v>
      </c>
      <c r="AI40" t="s">
        <v>664</v>
      </c>
      <c r="AJ40" t="s">
        <v>665</v>
      </c>
      <c r="AK40" t="s">
        <v>666</v>
      </c>
      <c r="AL40" t="s">
        <v>667</v>
      </c>
    </row>
    <row r="41" spans="1:38" x14ac:dyDescent="0.25">
      <c r="B41" t="s">
        <v>605</v>
      </c>
      <c r="C41" t="s">
        <v>619</v>
      </c>
      <c r="D41" t="s">
        <v>649</v>
      </c>
      <c r="E41" t="s">
        <v>719</v>
      </c>
      <c r="F41" t="s">
        <v>99</v>
      </c>
      <c r="G41" t="s">
        <v>229</v>
      </c>
      <c r="H41" t="s">
        <v>231</v>
      </c>
      <c r="I41">
        <v>10</v>
      </c>
      <c r="J41">
        <v>1</v>
      </c>
      <c r="N41">
        <v>5</v>
      </c>
      <c r="O41" t="s">
        <v>633</v>
      </c>
      <c r="P41">
        <v>1</v>
      </c>
      <c r="W41">
        <v>3</v>
      </c>
      <c r="X41" t="s">
        <v>703</v>
      </c>
      <c r="AH41" t="s">
        <v>668</v>
      </c>
      <c r="AI41" t="s">
        <v>669</v>
      </c>
      <c r="AJ41" t="s">
        <v>670</v>
      </c>
      <c r="AK41" t="s">
        <v>671</v>
      </c>
    </row>
    <row r="42" spans="1:38" x14ac:dyDescent="0.25">
      <c r="B42" t="s">
        <v>606</v>
      </c>
      <c r="C42" t="s">
        <v>620</v>
      </c>
      <c r="D42" t="s">
        <v>650</v>
      </c>
      <c r="E42" t="s">
        <v>720</v>
      </c>
      <c r="F42" t="s">
        <v>99</v>
      </c>
      <c r="G42" t="s">
        <v>229</v>
      </c>
      <c r="H42" t="s">
        <v>231</v>
      </c>
      <c r="I42">
        <v>10</v>
      </c>
      <c r="J42">
        <v>1</v>
      </c>
      <c r="N42">
        <v>5</v>
      </c>
      <c r="O42" t="s">
        <v>634</v>
      </c>
      <c r="P42">
        <v>1</v>
      </c>
      <c r="W42">
        <v>3</v>
      </c>
      <c r="X42" t="s">
        <v>704</v>
      </c>
      <c r="AH42" t="s">
        <v>672</v>
      </c>
      <c r="AI42" t="s">
        <v>673</v>
      </c>
      <c r="AJ42" t="s">
        <v>674</v>
      </c>
    </row>
    <row r="43" spans="1:38" x14ac:dyDescent="0.25">
      <c r="B43" t="s">
        <v>607</v>
      </c>
      <c r="C43" t="s">
        <v>621</v>
      </c>
      <c r="D43" t="s">
        <v>651</v>
      </c>
      <c r="E43" t="s">
        <v>721</v>
      </c>
      <c r="F43" t="s">
        <v>99</v>
      </c>
      <c r="G43" t="s">
        <v>229</v>
      </c>
      <c r="H43" t="s">
        <v>231</v>
      </c>
      <c r="I43">
        <v>10</v>
      </c>
      <c r="J43">
        <v>1</v>
      </c>
      <c r="N43">
        <v>5</v>
      </c>
      <c r="O43" t="s">
        <v>635</v>
      </c>
      <c r="P43">
        <v>1</v>
      </c>
      <c r="W43">
        <v>3</v>
      </c>
      <c r="X43" t="s">
        <v>705</v>
      </c>
      <c r="AH43" t="s">
        <v>675</v>
      </c>
      <c r="AI43" t="s">
        <v>676</v>
      </c>
      <c r="AJ43" t="s">
        <v>677</v>
      </c>
      <c r="AK43" t="s">
        <v>678</v>
      </c>
    </row>
    <row r="44" spans="1:38" x14ac:dyDescent="0.25">
      <c r="B44" t="s">
        <v>608</v>
      </c>
      <c r="C44" t="s">
        <v>622</v>
      </c>
      <c r="D44" t="s">
        <v>652</v>
      </c>
      <c r="E44" t="s">
        <v>722</v>
      </c>
      <c r="F44" t="s">
        <v>99</v>
      </c>
      <c r="G44" t="s">
        <v>229</v>
      </c>
      <c r="H44" t="s">
        <v>231</v>
      </c>
      <c r="I44">
        <v>10</v>
      </c>
      <c r="J44">
        <v>1</v>
      </c>
      <c r="N44">
        <v>5</v>
      </c>
      <c r="O44" t="s">
        <v>636</v>
      </c>
      <c r="P44">
        <v>1</v>
      </c>
      <c r="W44">
        <v>3</v>
      </c>
      <c r="X44" t="s">
        <v>706</v>
      </c>
      <c r="AH44" t="s">
        <v>679</v>
      </c>
      <c r="AI44" t="s">
        <v>680</v>
      </c>
      <c r="AJ44" t="s">
        <v>681</v>
      </c>
    </row>
    <row r="45" spans="1:38" x14ac:dyDescent="0.25">
      <c r="B45" t="s">
        <v>609</v>
      </c>
      <c r="C45" t="s">
        <v>623</v>
      </c>
      <c r="D45" t="s">
        <v>653</v>
      </c>
      <c r="E45" t="s">
        <v>723</v>
      </c>
      <c r="F45" t="s">
        <v>125</v>
      </c>
      <c r="G45" t="s">
        <v>229</v>
      </c>
      <c r="H45" t="s">
        <v>231</v>
      </c>
      <c r="I45">
        <v>10</v>
      </c>
      <c r="J45">
        <v>1</v>
      </c>
      <c r="N45">
        <v>5</v>
      </c>
      <c r="O45" t="s">
        <v>637</v>
      </c>
      <c r="P45">
        <v>1</v>
      </c>
      <c r="W45">
        <v>3</v>
      </c>
      <c r="X45" t="s">
        <v>707</v>
      </c>
      <c r="AH45" t="s">
        <v>682</v>
      </c>
      <c r="AI45" t="s">
        <v>683</v>
      </c>
      <c r="AJ45" t="s">
        <v>684</v>
      </c>
      <c r="AK45" t="s">
        <v>685</v>
      </c>
    </row>
    <row r="46" spans="1:38" x14ac:dyDescent="0.25">
      <c r="B46" t="s">
        <v>606</v>
      </c>
      <c r="C46" t="s">
        <v>620</v>
      </c>
      <c r="D46" t="s">
        <v>650</v>
      </c>
      <c r="E46" t="s">
        <v>720</v>
      </c>
      <c r="F46" t="s">
        <v>99</v>
      </c>
      <c r="G46" t="s">
        <v>229</v>
      </c>
      <c r="H46" t="s">
        <v>231</v>
      </c>
      <c r="I46">
        <v>10</v>
      </c>
      <c r="J46">
        <v>1</v>
      </c>
      <c r="N46">
        <v>5</v>
      </c>
      <c r="O46" t="s">
        <v>638</v>
      </c>
      <c r="P46">
        <v>1</v>
      </c>
      <c r="W46">
        <v>3</v>
      </c>
      <c r="X46" t="s">
        <v>708</v>
      </c>
      <c r="AH46" t="s">
        <v>672</v>
      </c>
      <c r="AI46" t="s">
        <v>673</v>
      </c>
      <c r="AJ46" t="s">
        <v>674</v>
      </c>
    </row>
    <row r="47" spans="1:38" x14ac:dyDescent="0.25">
      <c r="B47" t="s">
        <v>610</v>
      </c>
      <c r="C47" t="s">
        <v>624</v>
      </c>
      <c r="D47" t="s">
        <v>654</v>
      </c>
      <c r="E47" t="s">
        <v>724</v>
      </c>
      <c r="F47" t="s">
        <v>73</v>
      </c>
      <c r="G47" t="s">
        <v>229</v>
      </c>
      <c r="H47" t="s">
        <v>231</v>
      </c>
      <c r="I47">
        <v>10</v>
      </c>
      <c r="J47">
        <v>1</v>
      </c>
      <c r="N47">
        <v>5</v>
      </c>
      <c r="O47" t="s">
        <v>639</v>
      </c>
      <c r="P47">
        <v>1</v>
      </c>
      <c r="W47">
        <v>3</v>
      </c>
      <c r="X47" t="s">
        <v>709</v>
      </c>
      <c r="AH47" t="s">
        <v>686</v>
      </c>
      <c r="AI47" t="s">
        <v>687</v>
      </c>
    </row>
    <row r="48" spans="1:38" x14ac:dyDescent="0.25">
      <c r="B48" t="s">
        <v>611</v>
      </c>
      <c r="C48" t="s">
        <v>625</v>
      </c>
      <c r="D48" t="s">
        <v>649</v>
      </c>
      <c r="E48" t="s">
        <v>719</v>
      </c>
      <c r="F48" t="s">
        <v>99</v>
      </c>
      <c r="G48" t="s">
        <v>229</v>
      </c>
      <c r="H48" t="s">
        <v>231</v>
      </c>
      <c r="I48">
        <v>10</v>
      </c>
      <c r="J48">
        <v>1</v>
      </c>
      <c r="N48">
        <v>5</v>
      </c>
      <c r="O48" t="s">
        <v>640</v>
      </c>
      <c r="P48">
        <v>1</v>
      </c>
      <c r="W48">
        <v>3</v>
      </c>
      <c r="X48" t="s">
        <v>710</v>
      </c>
      <c r="AH48" t="s">
        <v>668</v>
      </c>
      <c r="AI48" t="s">
        <v>669</v>
      </c>
      <c r="AJ48" t="s">
        <v>670</v>
      </c>
      <c r="AK48" t="s">
        <v>671</v>
      </c>
    </row>
    <row r="49" spans="2:38" x14ac:dyDescent="0.25">
      <c r="B49" t="s">
        <v>612</v>
      </c>
      <c r="C49" t="s">
        <v>626</v>
      </c>
      <c r="D49" t="s">
        <v>655</v>
      </c>
      <c r="E49" t="s">
        <v>725</v>
      </c>
      <c r="F49" t="s">
        <v>145</v>
      </c>
      <c r="G49" t="s">
        <v>229</v>
      </c>
      <c r="H49" t="s">
        <v>231</v>
      </c>
      <c r="I49">
        <v>10</v>
      </c>
      <c r="J49">
        <v>1</v>
      </c>
      <c r="N49">
        <v>5</v>
      </c>
      <c r="O49" t="s">
        <v>641</v>
      </c>
      <c r="P49">
        <v>1</v>
      </c>
      <c r="W49">
        <v>3</v>
      </c>
      <c r="X49" t="s">
        <v>711</v>
      </c>
      <c r="AH49" t="s">
        <v>688</v>
      </c>
      <c r="AI49" t="s">
        <v>689</v>
      </c>
      <c r="AJ49" t="s">
        <v>690</v>
      </c>
    </row>
    <row r="50" spans="2:38" x14ac:dyDescent="0.25">
      <c r="B50" t="s">
        <v>606</v>
      </c>
      <c r="C50" t="s">
        <v>620</v>
      </c>
      <c r="D50" t="s">
        <v>650</v>
      </c>
      <c r="E50" t="s">
        <v>720</v>
      </c>
      <c r="F50" t="s">
        <v>99</v>
      </c>
      <c r="G50" t="s">
        <v>229</v>
      </c>
      <c r="H50" t="s">
        <v>231</v>
      </c>
      <c r="I50">
        <v>10</v>
      </c>
      <c r="J50">
        <v>1</v>
      </c>
      <c r="N50">
        <v>5</v>
      </c>
      <c r="O50" t="s">
        <v>642</v>
      </c>
      <c r="P50">
        <v>1</v>
      </c>
      <c r="W50">
        <v>3</v>
      </c>
      <c r="X50" t="s">
        <v>712</v>
      </c>
      <c r="AH50" t="s">
        <v>672</v>
      </c>
      <c r="AI50" t="s">
        <v>673</v>
      </c>
      <c r="AJ50" t="s">
        <v>674</v>
      </c>
    </row>
    <row r="51" spans="2:38" x14ac:dyDescent="0.25">
      <c r="B51" t="s">
        <v>613</v>
      </c>
      <c r="C51" t="s">
        <v>627</v>
      </c>
      <c r="D51" t="s">
        <v>656</v>
      </c>
      <c r="E51" t="s">
        <v>726</v>
      </c>
      <c r="F51" t="s">
        <v>145</v>
      </c>
      <c r="G51" t="s">
        <v>229</v>
      </c>
      <c r="H51" t="s">
        <v>231</v>
      </c>
      <c r="I51">
        <v>10</v>
      </c>
      <c r="J51">
        <v>1</v>
      </c>
      <c r="N51">
        <v>5</v>
      </c>
      <c r="O51" t="s">
        <v>643</v>
      </c>
      <c r="P51">
        <v>1</v>
      </c>
      <c r="W51">
        <v>3</v>
      </c>
      <c r="X51" t="s">
        <v>713</v>
      </c>
      <c r="AH51" t="s">
        <v>691</v>
      </c>
      <c r="AI51" t="s">
        <v>692</v>
      </c>
      <c r="AJ51" t="s">
        <v>690</v>
      </c>
    </row>
    <row r="52" spans="2:38" x14ac:dyDescent="0.25">
      <c r="B52" t="s">
        <v>614</v>
      </c>
      <c r="C52" t="s">
        <v>628</v>
      </c>
      <c r="D52" t="s">
        <v>657</v>
      </c>
      <c r="E52" t="s">
        <v>727</v>
      </c>
      <c r="F52" t="s">
        <v>99</v>
      </c>
      <c r="G52" t="s">
        <v>229</v>
      </c>
      <c r="H52" t="s">
        <v>231</v>
      </c>
      <c r="I52">
        <v>10</v>
      </c>
      <c r="J52">
        <v>1</v>
      </c>
      <c r="N52">
        <v>5</v>
      </c>
      <c r="O52" t="s">
        <v>644</v>
      </c>
      <c r="P52">
        <v>1</v>
      </c>
      <c r="W52">
        <v>3</v>
      </c>
      <c r="X52" t="s">
        <v>714</v>
      </c>
      <c r="AH52" t="s">
        <v>693</v>
      </c>
      <c r="AI52" t="s">
        <v>694</v>
      </c>
      <c r="AJ52" t="s">
        <v>695</v>
      </c>
      <c r="AK52" t="s">
        <v>696</v>
      </c>
      <c r="AL52" t="s">
        <v>697</v>
      </c>
    </row>
    <row r="53" spans="2:38" x14ac:dyDescent="0.25">
      <c r="B53" t="s">
        <v>615</v>
      </c>
      <c r="C53" t="s">
        <v>629</v>
      </c>
      <c r="D53" t="s">
        <v>652</v>
      </c>
      <c r="E53" t="s">
        <v>722</v>
      </c>
      <c r="F53" t="s">
        <v>99</v>
      </c>
      <c r="G53" t="s">
        <v>229</v>
      </c>
      <c r="H53" t="s">
        <v>231</v>
      </c>
      <c r="I53">
        <v>10</v>
      </c>
      <c r="J53">
        <v>1</v>
      </c>
      <c r="N53">
        <v>5</v>
      </c>
      <c r="O53" t="s">
        <v>645</v>
      </c>
      <c r="P53">
        <v>1</v>
      </c>
      <c r="W53">
        <v>3</v>
      </c>
      <c r="X53" t="s">
        <v>715</v>
      </c>
      <c r="AH53" t="s">
        <v>679</v>
      </c>
      <c r="AI53" t="s">
        <v>680</v>
      </c>
      <c r="AJ53" t="s">
        <v>681</v>
      </c>
    </row>
    <row r="54" spans="2:38" x14ac:dyDescent="0.25">
      <c r="B54" t="s">
        <v>616</v>
      </c>
      <c r="C54" t="s">
        <v>630</v>
      </c>
      <c r="D54" t="s">
        <v>658</v>
      </c>
      <c r="E54" t="s">
        <v>728</v>
      </c>
      <c r="F54" t="s">
        <v>99</v>
      </c>
      <c r="G54" t="s">
        <v>229</v>
      </c>
      <c r="H54" t="s">
        <v>231</v>
      </c>
      <c r="I54">
        <v>10</v>
      </c>
      <c r="J54">
        <v>1</v>
      </c>
      <c r="N54">
        <v>5</v>
      </c>
      <c r="O54" t="s">
        <v>646</v>
      </c>
      <c r="P54">
        <v>1</v>
      </c>
      <c r="W54">
        <v>3</v>
      </c>
      <c r="X54" t="s">
        <v>716</v>
      </c>
      <c r="AH54" t="s">
        <v>698</v>
      </c>
      <c r="AJ54" t="s">
        <v>699</v>
      </c>
      <c r="AK54" t="s">
        <v>700</v>
      </c>
    </row>
    <row r="55" spans="2:38" x14ac:dyDescent="0.25">
      <c r="B55" t="s">
        <v>740</v>
      </c>
      <c r="C55" t="s">
        <v>751</v>
      </c>
      <c r="D55" t="s">
        <v>762</v>
      </c>
      <c r="E55" t="s">
        <v>772</v>
      </c>
      <c r="F55" t="s">
        <v>99</v>
      </c>
      <c r="G55" t="s">
        <v>229</v>
      </c>
      <c r="H55" t="s">
        <v>231</v>
      </c>
      <c r="I55">
        <v>10</v>
      </c>
      <c r="J55">
        <v>1</v>
      </c>
      <c r="N55">
        <v>5</v>
      </c>
      <c r="O55" t="s">
        <v>729</v>
      </c>
      <c r="P55">
        <v>1</v>
      </c>
      <c r="W55">
        <v>3</v>
      </c>
      <c r="X55" t="s">
        <v>812</v>
      </c>
      <c r="AH55" t="s">
        <v>782</v>
      </c>
      <c r="AI55" t="s">
        <v>783</v>
      </c>
      <c r="AJ55" t="s">
        <v>784</v>
      </c>
      <c r="AK55" t="s">
        <v>785</v>
      </c>
    </row>
    <row r="56" spans="2:38" x14ac:dyDescent="0.25">
      <c r="B56" t="s">
        <v>741</v>
      </c>
      <c r="C56" t="s">
        <v>752</v>
      </c>
      <c r="D56" t="s">
        <v>763</v>
      </c>
      <c r="E56" t="s">
        <v>773</v>
      </c>
      <c r="F56" t="s">
        <v>99</v>
      </c>
      <c r="G56" t="s">
        <v>229</v>
      </c>
      <c r="H56" t="s">
        <v>231</v>
      </c>
      <c r="I56">
        <v>10</v>
      </c>
      <c r="J56">
        <v>1</v>
      </c>
      <c r="N56">
        <v>5</v>
      </c>
      <c r="O56" t="s">
        <v>730</v>
      </c>
      <c r="P56">
        <v>1</v>
      </c>
      <c r="W56">
        <v>3</v>
      </c>
      <c r="X56" t="s">
        <v>813</v>
      </c>
      <c r="AH56" t="s">
        <v>786</v>
      </c>
      <c r="AI56" t="s">
        <v>787</v>
      </c>
      <c r="AJ56" t="s">
        <v>788</v>
      </c>
      <c r="AK56" t="s">
        <v>789</v>
      </c>
    </row>
    <row r="57" spans="2:38" x14ac:dyDescent="0.25">
      <c r="B57" t="s">
        <v>742</v>
      </c>
      <c r="C57" t="s">
        <v>753</v>
      </c>
      <c r="D57" t="s">
        <v>764</v>
      </c>
      <c r="E57" t="s">
        <v>774</v>
      </c>
      <c r="F57" t="s">
        <v>99</v>
      </c>
      <c r="G57" t="s">
        <v>229</v>
      </c>
      <c r="H57" t="s">
        <v>231</v>
      </c>
      <c r="I57">
        <v>10</v>
      </c>
      <c r="J57">
        <v>1</v>
      </c>
      <c r="N57">
        <v>5</v>
      </c>
      <c r="O57" t="s">
        <v>731</v>
      </c>
      <c r="P57">
        <v>1</v>
      </c>
      <c r="W57">
        <v>3</v>
      </c>
      <c r="X57" t="s">
        <v>814</v>
      </c>
      <c r="AH57" t="s">
        <v>790</v>
      </c>
      <c r="AI57" t="s">
        <v>791</v>
      </c>
      <c r="AJ57" t="s">
        <v>791</v>
      </c>
    </row>
    <row r="58" spans="2:38" x14ac:dyDescent="0.25">
      <c r="B58" t="s">
        <v>743</v>
      </c>
      <c r="C58" t="s">
        <v>754</v>
      </c>
      <c r="D58" t="s">
        <v>765</v>
      </c>
      <c r="E58" t="s">
        <v>775</v>
      </c>
      <c r="F58" t="s">
        <v>99</v>
      </c>
      <c r="G58" t="s">
        <v>229</v>
      </c>
      <c r="H58" t="s">
        <v>231</v>
      </c>
      <c r="I58">
        <v>10</v>
      </c>
      <c r="J58">
        <v>1</v>
      </c>
      <c r="N58">
        <v>5</v>
      </c>
      <c r="O58" t="s">
        <v>732</v>
      </c>
      <c r="P58">
        <v>1</v>
      </c>
      <c r="W58">
        <v>3</v>
      </c>
      <c r="X58" t="s">
        <v>815</v>
      </c>
      <c r="AH58" t="s">
        <v>792</v>
      </c>
      <c r="AI58" t="s">
        <v>793</v>
      </c>
      <c r="AJ58" t="s">
        <v>794</v>
      </c>
    </row>
    <row r="59" spans="2:38" x14ac:dyDescent="0.25">
      <c r="B59" t="s">
        <v>744</v>
      </c>
      <c r="C59" t="s">
        <v>755</v>
      </c>
      <c r="D59" t="s">
        <v>766</v>
      </c>
      <c r="E59" t="s">
        <v>776</v>
      </c>
      <c r="F59" t="s">
        <v>99</v>
      </c>
      <c r="G59" t="s">
        <v>229</v>
      </c>
      <c r="H59" t="s">
        <v>231</v>
      </c>
      <c r="I59">
        <v>10</v>
      </c>
      <c r="J59">
        <v>1</v>
      </c>
      <c r="N59">
        <v>5</v>
      </c>
      <c r="O59" t="s">
        <v>733</v>
      </c>
      <c r="P59">
        <v>1</v>
      </c>
      <c r="W59">
        <v>3</v>
      </c>
      <c r="X59" t="s">
        <v>816</v>
      </c>
      <c r="AH59" t="s">
        <v>795</v>
      </c>
      <c r="AI59" t="s">
        <v>796</v>
      </c>
      <c r="AJ59" t="s">
        <v>797</v>
      </c>
    </row>
    <row r="60" spans="2:38" x14ac:dyDescent="0.25">
      <c r="B60" t="s">
        <v>745</v>
      </c>
      <c r="C60" t="s">
        <v>756</v>
      </c>
      <c r="D60" t="s">
        <v>767</v>
      </c>
      <c r="E60" t="s">
        <v>777</v>
      </c>
      <c r="F60" t="s">
        <v>99</v>
      </c>
      <c r="G60" t="s">
        <v>229</v>
      </c>
      <c r="H60" t="s">
        <v>231</v>
      </c>
      <c r="I60">
        <v>10</v>
      </c>
      <c r="J60">
        <v>1</v>
      </c>
      <c r="N60">
        <v>5</v>
      </c>
      <c r="O60" t="s">
        <v>734</v>
      </c>
      <c r="P60">
        <v>1</v>
      </c>
      <c r="W60">
        <v>3</v>
      </c>
      <c r="X60" t="s">
        <v>817</v>
      </c>
      <c r="AH60" t="s">
        <v>798</v>
      </c>
      <c r="AI60" t="s">
        <v>799</v>
      </c>
      <c r="AJ60" t="s">
        <v>800</v>
      </c>
    </row>
    <row r="61" spans="2:38" x14ac:dyDescent="0.25">
      <c r="B61" t="s">
        <v>746</v>
      </c>
      <c r="C61" t="s">
        <v>757</v>
      </c>
      <c r="D61" t="s">
        <v>768</v>
      </c>
      <c r="E61" t="s">
        <v>778</v>
      </c>
      <c r="F61" t="s">
        <v>99</v>
      </c>
      <c r="G61" t="s">
        <v>229</v>
      </c>
      <c r="H61" t="s">
        <v>231</v>
      </c>
      <c r="I61">
        <v>10</v>
      </c>
      <c r="J61">
        <v>1</v>
      </c>
      <c r="N61">
        <v>5</v>
      </c>
      <c r="O61" t="s">
        <v>735</v>
      </c>
      <c r="P61">
        <v>1</v>
      </c>
      <c r="W61">
        <v>3</v>
      </c>
      <c r="X61" t="s">
        <v>818</v>
      </c>
      <c r="AH61" t="s">
        <v>801</v>
      </c>
      <c r="AI61" t="s">
        <v>802</v>
      </c>
      <c r="AJ61" t="s">
        <v>803</v>
      </c>
    </row>
    <row r="62" spans="2:38" x14ac:dyDescent="0.25">
      <c r="B62" t="s">
        <v>747</v>
      </c>
      <c r="C62" t="s">
        <v>758</v>
      </c>
      <c r="D62" t="s">
        <v>769</v>
      </c>
      <c r="E62" t="s">
        <v>779</v>
      </c>
      <c r="F62" t="s">
        <v>99</v>
      </c>
      <c r="G62" t="s">
        <v>229</v>
      </c>
      <c r="H62" t="s">
        <v>231</v>
      </c>
      <c r="I62">
        <v>10</v>
      </c>
      <c r="J62">
        <v>1</v>
      </c>
      <c r="N62">
        <v>5</v>
      </c>
      <c r="O62" t="s">
        <v>736</v>
      </c>
      <c r="P62">
        <v>1</v>
      </c>
      <c r="W62">
        <v>3</v>
      </c>
      <c r="X62" t="s">
        <v>819</v>
      </c>
      <c r="AH62" t="s">
        <v>804</v>
      </c>
      <c r="AI62" t="s">
        <v>805</v>
      </c>
      <c r="AJ62" t="s">
        <v>806</v>
      </c>
      <c r="AK62" t="s">
        <v>807</v>
      </c>
    </row>
    <row r="63" spans="2:38" x14ac:dyDescent="0.25">
      <c r="B63" t="s">
        <v>748</v>
      </c>
      <c r="C63" t="s">
        <v>759</v>
      </c>
      <c r="D63" t="s">
        <v>770</v>
      </c>
      <c r="E63" t="s">
        <v>780</v>
      </c>
      <c r="F63" t="s">
        <v>99</v>
      </c>
      <c r="G63" t="s">
        <v>229</v>
      </c>
      <c r="H63" t="s">
        <v>231</v>
      </c>
      <c r="I63">
        <v>10</v>
      </c>
      <c r="J63">
        <v>1</v>
      </c>
      <c r="N63">
        <v>5</v>
      </c>
      <c r="O63" t="s">
        <v>737</v>
      </c>
      <c r="P63">
        <v>1</v>
      </c>
      <c r="W63">
        <v>3</v>
      </c>
      <c r="X63" t="s">
        <v>820</v>
      </c>
      <c r="AH63" t="s">
        <v>808</v>
      </c>
      <c r="AI63" t="s">
        <v>809</v>
      </c>
      <c r="AJ63" t="s">
        <v>810</v>
      </c>
    </row>
    <row r="64" spans="2:38" x14ac:dyDescent="0.25">
      <c r="B64" t="s">
        <v>749</v>
      </c>
      <c r="C64" t="s">
        <v>760</v>
      </c>
      <c r="D64" t="s">
        <v>762</v>
      </c>
      <c r="E64" t="s">
        <v>772</v>
      </c>
      <c r="F64" t="s">
        <v>99</v>
      </c>
      <c r="G64" t="s">
        <v>229</v>
      </c>
      <c r="H64" t="s">
        <v>231</v>
      </c>
      <c r="I64">
        <v>10</v>
      </c>
      <c r="J64">
        <v>1</v>
      </c>
      <c r="N64">
        <v>5</v>
      </c>
      <c r="O64" t="s">
        <v>738</v>
      </c>
      <c r="P64">
        <v>1</v>
      </c>
      <c r="W64">
        <v>3</v>
      </c>
      <c r="X64" t="s">
        <v>821</v>
      </c>
      <c r="AH64" t="s">
        <v>782</v>
      </c>
      <c r="AI64" t="s">
        <v>783</v>
      </c>
      <c r="AJ64" t="s">
        <v>784</v>
      </c>
      <c r="AK64" t="s">
        <v>785</v>
      </c>
    </row>
    <row r="65" spans="1:38" x14ac:dyDescent="0.25">
      <c r="B65" t="s">
        <v>750</v>
      </c>
      <c r="C65" t="s">
        <v>761</v>
      </c>
      <c r="D65" t="s">
        <v>771</v>
      </c>
      <c r="E65" t="s">
        <v>781</v>
      </c>
      <c r="F65" t="s">
        <v>99</v>
      </c>
      <c r="G65" t="s">
        <v>229</v>
      </c>
      <c r="H65" t="s">
        <v>231</v>
      </c>
      <c r="I65">
        <v>10</v>
      </c>
      <c r="J65">
        <v>1</v>
      </c>
      <c r="N65">
        <v>5</v>
      </c>
      <c r="O65" t="s">
        <v>739</v>
      </c>
      <c r="P65">
        <v>1</v>
      </c>
      <c r="W65">
        <v>3</v>
      </c>
      <c r="X65" t="s">
        <v>822</v>
      </c>
      <c r="AH65" t="s">
        <v>811</v>
      </c>
    </row>
    <row r="66" spans="1:38" s="1" customFormat="1" x14ac:dyDescent="0.25">
      <c r="A66"/>
      <c r="B66" s="1" t="s">
        <v>845</v>
      </c>
      <c r="C66" t="s">
        <v>949</v>
      </c>
      <c r="D66" s="1" t="s">
        <v>862</v>
      </c>
      <c r="E66" t="s">
        <v>966</v>
      </c>
      <c r="F66" s="1" t="s">
        <v>99</v>
      </c>
      <c r="G66" s="1" t="s">
        <v>229</v>
      </c>
      <c r="H66" s="1" t="s">
        <v>233</v>
      </c>
      <c r="I66" s="1">
        <v>10</v>
      </c>
      <c r="J66">
        <v>1</v>
      </c>
      <c r="N66" s="1">
        <v>5</v>
      </c>
      <c r="O66" s="1" t="s">
        <v>823</v>
      </c>
      <c r="P66" s="1">
        <v>1</v>
      </c>
      <c r="W66">
        <v>3</v>
      </c>
      <c r="X66" s="1" t="s">
        <v>932</v>
      </c>
      <c r="AH66" t="s">
        <v>877</v>
      </c>
      <c r="AI66" t="s">
        <v>878</v>
      </c>
      <c r="AJ66" t="s">
        <v>879</v>
      </c>
      <c r="AK66"/>
      <c r="AL66"/>
    </row>
    <row r="67" spans="1:38" x14ac:dyDescent="0.25">
      <c r="B67"/>
      <c r="D67"/>
      <c r="G67" t="s">
        <v>229</v>
      </c>
      <c r="H67" t="s">
        <v>233</v>
      </c>
      <c r="I67">
        <v>10</v>
      </c>
      <c r="J67">
        <v>1</v>
      </c>
      <c r="N67">
        <v>5</v>
      </c>
      <c r="O67" t="s">
        <v>824</v>
      </c>
      <c r="P67">
        <v>1</v>
      </c>
      <c r="W67">
        <v>3</v>
      </c>
      <c r="X67" t="s">
        <v>464</v>
      </c>
    </row>
    <row r="68" spans="1:38" x14ac:dyDescent="0.25">
      <c r="B68" t="s">
        <v>846</v>
      </c>
      <c r="C68" t="s">
        <v>950</v>
      </c>
      <c r="D68" t="s">
        <v>863</v>
      </c>
      <c r="E68" t="s">
        <v>967</v>
      </c>
      <c r="F68" t="s">
        <v>99</v>
      </c>
      <c r="G68" t="s">
        <v>229</v>
      </c>
      <c r="H68" t="s">
        <v>233</v>
      </c>
      <c r="I68">
        <v>10</v>
      </c>
      <c r="J68">
        <v>1</v>
      </c>
      <c r="N68">
        <v>5</v>
      </c>
      <c r="O68" t="s">
        <v>825</v>
      </c>
      <c r="P68">
        <v>1</v>
      </c>
      <c r="W68">
        <v>3</v>
      </c>
      <c r="X68" t="s">
        <v>933</v>
      </c>
      <c r="AH68" t="s">
        <v>880</v>
      </c>
      <c r="AI68" t="s">
        <v>881</v>
      </c>
      <c r="AJ68" t="s">
        <v>882</v>
      </c>
      <c r="AK68" t="s">
        <v>883</v>
      </c>
      <c r="AL68" t="s">
        <v>884</v>
      </c>
    </row>
    <row r="69" spans="1:38" x14ac:dyDescent="0.25">
      <c r="B69" t="s">
        <v>847</v>
      </c>
      <c r="C69" t="s">
        <v>951</v>
      </c>
      <c r="D69" t="s">
        <v>864</v>
      </c>
      <c r="E69" t="s">
        <v>968</v>
      </c>
      <c r="F69" t="s">
        <v>99</v>
      </c>
      <c r="G69" t="s">
        <v>229</v>
      </c>
      <c r="H69" t="s">
        <v>233</v>
      </c>
      <c r="I69">
        <v>10</v>
      </c>
      <c r="J69">
        <v>1</v>
      </c>
      <c r="N69">
        <v>5</v>
      </c>
      <c r="O69" t="s">
        <v>826</v>
      </c>
      <c r="P69">
        <v>1</v>
      </c>
      <c r="W69">
        <v>3</v>
      </c>
      <c r="X69" t="s">
        <v>934</v>
      </c>
      <c r="AH69" t="s">
        <v>885</v>
      </c>
      <c r="AI69" t="s">
        <v>886</v>
      </c>
      <c r="AJ69" t="s">
        <v>887</v>
      </c>
    </row>
    <row r="70" spans="1:38" x14ac:dyDescent="0.25">
      <c r="B70" t="s">
        <v>848</v>
      </c>
      <c r="C70" t="s">
        <v>952</v>
      </c>
      <c r="D70" t="s">
        <v>865</v>
      </c>
      <c r="E70" t="s">
        <v>969</v>
      </c>
      <c r="F70" t="s">
        <v>841</v>
      </c>
      <c r="G70" t="s">
        <v>229</v>
      </c>
      <c r="H70" t="s">
        <v>233</v>
      </c>
      <c r="I70">
        <v>10</v>
      </c>
      <c r="J70">
        <v>1</v>
      </c>
      <c r="N70">
        <v>5</v>
      </c>
      <c r="O70" t="s">
        <v>827</v>
      </c>
      <c r="P70">
        <v>1</v>
      </c>
      <c r="W70">
        <v>3</v>
      </c>
      <c r="X70" t="s">
        <v>935</v>
      </c>
      <c r="AH70" t="s">
        <v>888</v>
      </c>
      <c r="AI70" t="s">
        <v>889</v>
      </c>
      <c r="AJ70" t="s">
        <v>890</v>
      </c>
    </row>
    <row r="71" spans="1:38" x14ac:dyDescent="0.25">
      <c r="B71" t="s">
        <v>849</v>
      </c>
      <c r="C71" t="s">
        <v>953</v>
      </c>
      <c r="D71" t="s">
        <v>866</v>
      </c>
      <c r="E71" t="s">
        <v>970</v>
      </c>
      <c r="F71" t="s">
        <v>99</v>
      </c>
      <c r="G71" t="s">
        <v>229</v>
      </c>
      <c r="H71" t="s">
        <v>233</v>
      </c>
      <c r="I71">
        <v>10</v>
      </c>
      <c r="J71">
        <v>1</v>
      </c>
      <c r="N71">
        <v>5</v>
      </c>
      <c r="O71" t="s">
        <v>828</v>
      </c>
      <c r="P71">
        <v>1</v>
      </c>
      <c r="W71">
        <v>3</v>
      </c>
      <c r="X71" t="s">
        <v>936</v>
      </c>
      <c r="AH71" t="s">
        <v>891</v>
      </c>
      <c r="AI71" t="s">
        <v>892</v>
      </c>
      <c r="AJ71" t="s">
        <v>893</v>
      </c>
    </row>
    <row r="72" spans="1:38" x14ac:dyDescent="0.25">
      <c r="B72" t="s">
        <v>850</v>
      </c>
      <c r="C72" t="s">
        <v>954</v>
      </c>
      <c r="D72" t="s">
        <v>867</v>
      </c>
      <c r="E72" t="s">
        <v>971</v>
      </c>
      <c r="F72" t="s">
        <v>842</v>
      </c>
      <c r="G72" t="s">
        <v>229</v>
      </c>
      <c r="H72" t="s">
        <v>233</v>
      </c>
      <c r="I72">
        <v>10</v>
      </c>
      <c r="J72">
        <v>1</v>
      </c>
      <c r="N72">
        <v>5</v>
      </c>
      <c r="O72" t="s">
        <v>829</v>
      </c>
      <c r="P72">
        <v>1</v>
      </c>
      <c r="W72">
        <v>3</v>
      </c>
      <c r="X72" t="s">
        <v>937</v>
      </c>
      <c r="AH72" t="s">
        <v>894</v>
      </c>
      <c r="AI72" t="s">
        <v>895</v>
      </c>
      <c r="AJ72" t="s">
        <v>896</v>
      </c>
      <c r="AK72" t="s">
        <v>897</v>
      </c>
    </row>
    <row r="73" spans="1:38" x14ac:dyDescent="0.25">
      <c r="B73" t="s">
        <v>851</v>
      </c>
      <c r="C73" t="s">
        <v>955</v>
      </c>
      <c r="D73" t="s">
        <v>868</v>
      </c>
      <c r="E73" t="s">
        <v>972</v>
      </c>
      <c r="F73" t="s">
        <v>843</v>
      </c>
      <c r="G73" t="s">
        <v>229</v>
      </c>
      <c r="H73" t="s">
        <v>233</v>
      </c>
      <c r="I73">
        <v>10</v>
      </c>
      <c r="J73">
        <v>1</v>
      </c>
      <c r="N73">
        <v>5</v>
      </c>
      <c r="O73" t="s">
        <v>830</v>
      </c>
      <c r="P73">
        <v>1</v>
      </c>
      <c r="W73">
        <v>3</v>
      </c>
      <c r="X73" t="s">
        <v>938</v>
      </c>
      <c r="AH73" t="s">
        <v>898</v>
      </c>
      <c r="AI73" t="s">
        <v>899</v>
      </c>
      <c r="AJ73" t="s">
        <v>900</v>
      </c>
      <c r="AK73" t="s">
        <v>901</v>
      </c>
    </row>
    <row r="74" spans="1:38" x14ac:dyDescent="0.25">
      <c r="B74" t="s">
        <v>852</v>
      </c>
      <c r="C74" t="s">
        <v>956</v>
      </c>
      <c r="D74" t="s">
        <v>869</v>
      </c>
      <c r="E74" t="s">
        <v>973</v>
      </c>
      <c r="F74" t="s">
        <v>842</v>
      </c>
      <c r="G74" t="s">
        <v>229</v>
      </c>
      <c r="H74" t="s">
        <v>233</v>
      </c>
      <c r="I74">
        <v>10</v>
      </c>
      <c r="J74">
        <v>1</v>
      </c>
      <c r="N74">
        <v>5</v>
      </c>
      <c r="O74" t="s">
        <v>831</v>
      </c>
      <c r="P74">
        <v>1</v>
      </c>
      <c r="W74">
        <v>3</v>
      </c>
      <c r="X74" t="s">
        <v>939</v>
      </c>
      <c r="AH74" t="s">
        <v>902</v>
      </c>
      <c r="AI74" t="s">
        <v>903</v>
      </c>
      <c r="AJ74" t="s">
        <v>904</v>
      </c>
    </row>
    <row r="75" spans="1:38" x14ac:dyDescent="0.25">
      <c r="B75" t="s">
        <v>853</v>
      </c>
      <c r="C75" t="s">
        <v>957</v>
      </c>
      <c r="D75" t="s">
        <v>870</v>
      </c>
      <c r="E75" t="s">
        <v>974</v>
      </c>
      <c r="F75" t="s">
        <v>842</v>
      </c>
      <c r="G75" t="s">
        <v>229</v>
      </c>
      <c r="H75" t="s">
        <v>233</v>
      </c>
      <c r="I75">
        <v>10</v>
      </c>
      <c r="J75">
        <v>1</v>
      </c>
      <c r="N75">
        <v>5</v>
      </c>
      <c r="O75" t="s">
        <v>832</v>
      </c>
      <c r="P75">
        <v>1</v>
      </c>
      <c r="W75">
        <v>3</v>
      </c>
      <c r="X75" t="s">
        <v>940</v>
      </c>
      <c r="AH75" t="s">
        <v>905</v>
      </c>
      <c r="AI75" t="s">
        <v>906</v>
      </c>
      <c r="AJ75" t="s">
        <v>907</v>
      </c>
      <c r="AK75" t="s">
        <v>908</v>
      </c>
    </row>
    <row r="76" spans="1:38" x14ac:dyDescent="0.25">
      <c r="B76" t="s">
        <v>854</v>
      </c>
      <c r="C76" t="s">
        <v>958</v>
      </c>
      <c r="D76" t="s">
        <v>871</v>
      </c>
      <c r="E76" t="s">
        <v>975</v>
      </c>
      <c r="F76" t="s">
        <v>173</v>
      </c>
      <c r="G76" t="s">
        <v>229</v>
      </c>
      <c r="H76" t="s">
        <v>233</v>
      </c>
      <c r="I76">
        <v>10</v>
      </c>
      <c r="J76">
        <v>1</v>
      </c>
      <c r="N76">
        <v>5</v>
      </c>
      <c r="O76" t="s">
        <v>833</v>
      </c>
      <c r="P76">
        <v>1</v>
      </c>
      <c r="W76">
        <v>3</v>
      </c>
      <c r="X76" t="s">
        <v>941</v>
      </c>
      <c r="AH76" t="s">
        <v>909</v>
      </c>
      <c r="AI76" t="s">
        <v>910</v>
      </c>
      <c r="AJ76" t="s">
        <v>911</v>
      </c>
    </row>
    <row r="77" spans="1:38" x14ac:dyDescent="0.25">
      <c r="B77" t="s">
        <v>855</v>
      </c>
      <c r="C77" t="s">
        <v>959</v>
      </c>
      <c r="D77" t="s">
        <v>862</v>
      </c>
      <c r="E77" t="s">
        <v>966</v>
      </c>
      <c r="F77" t="s">
        <v>99</v>
      </c>
      <c r="G77" t="s">
        <v>229</v>
      </c>
      <c r="H77" t="s">
        <v>233</v>
      </c>
      <c r="I77">
        <v>10</v>
      </c>
      <c r="J77">
        <v>1</v>
      </c>
      <c r="N77">
        <v>5</v>
      </c>
      <c r="O77" t="s">
        <v>834</v>
      </c>
      <c r="P77">
        <v>1</v>
      </c>
      <c r="W77">
        <v>3</v>
      </c>
      <c r="X77" t="s">
        <v>942</v>
      </c>
      <c r="AH77" t="s">
        <v>877</v>
      </c>
      <c r="AI77" t="s">
        <v>878</v>
      </c>
      <c r="AJ77" t="s">
        <v>879</v>
      </c>
    </row>
    <row r="78" spans="1:38" x14ac:dyDescent="0.25">
      <c r="B78" t="s">
        <v>856</v>
      </c>
      <c r="C78" t="s">
        <v>960</v>
      </c>
      <c r="D78" t="s">
        <v>872</v>
      </c>
      <c r="E78" t="s">
        <v>976</v>
      </c>
      <c r="F78" t="s">
        <v>47</v>
      </c>
      <c r="G78" t="s">
        <v>229</v>
      </c>
      <c r="H78" t="s">
        <v>233</v>
      </c>
      <c r="I78">
        <v>10</v>
      </c>
      <c r="J78">
        <v>1</v>
      </c>
      <c r="N78">
        <v>5</v>
      </c>
      <c r="O78" t="s">
        <v>835</v>
      </c>
      <c r="P78">
        <v>1</v>
      </c>
      <c r="W78">
        <v>3</v>
      </c>
      <c r="X78" t="s">
        <v>943</v>
      </c>
      <c r="AH78" t="s">
        <v>912</v>
      </c>
      <c r="AI78" t="s">
        <v>913</v>
      </c>
      <c r="AJ78" t="s">
        <v>914</v>
      </c>
    </row>
    <row r="79" spans="1:38" x14ac:dyDescent="0.25">
      <c r="B79" t="s">
        <v>857</v>
      </c>
      <c r="C79" t="s">
        <v>961</v>
      </c>
      <c r="D79" t="s">
        <v>873</v>
      </c>
      <c r="E79" t="s">
        <v>977</v>
      </c>
      <c r="F79" t="s">
        <v>99</v>
      </c>
      <c r="G79" t="s">
        <v>229</v>
      </c>
      <c r="H79" t="s">
        <v>233</v>
      </c>
      <c r="I79">
        <v>10</v>
      </c>
      <c r="J79">
        <v>1</v>
      </c>
      <c r="N79">
        <v>5</v>
      </c>
      <c r="O79" t="s">
        <v>836</v>
      </c>
      <c r="P79">
        <v>1</v>
      </c>
      <c r="W79">
        <v>3</v>
      </c>
      <c r="X79" t="s">
        <v>944</v>
      </c>
      <c r="AH79" t="s">
        <v>915</v>
      </c>
      <c r="AI79" t="s">
        <v>916</v>
      </c>
      <c r="AJ79" t="s">
        <v>917</v>
      </c>
    </row>
    <row r="80" spans="1:38" x14ac:dyDescent="0.25">
      <c r="B80" t="s">
        <v>858</v>
      </c>
      <c r="C80" t="s">
        <v>962</v>
      </c>
      <c r="D80" t="s">
        <v>874</v>
      </c>
      <c r="E80" t="s">
        <v>978</v>
      </c>
      <c r="F80" t="s">
        <v>844</v>
      </c>
      <c r="G80" t="s">
        <v>229</v>
      </c>
      <c r="H80" t="s">
        <v>233</v>
      </c>
      <c r="I80">
        <v>10</v>
      </c>
      <c r="J80">
        <v>1</v>
      </c>
      <c r="N80">
        <v>5</v>
      </c>
      <c r="O80" t="s">
        <v>837</v>
      </c>
      <c r="P80">
        <v>1</v>
      </c>
      <c r="W80">
        <v>3</v>
      </c>
      <c r="X80" t="s">
        <v>945</v>
      </c>
      <c r="AH80" t="s">
        <v>918</v>
      </c>
      <c r="AI80" t="s">
        <v>919</v>
      </c>
      <c r="AJ80" t="s">
        <v>920</v>
      </c>
      <c r="AK80" t="s">
        <v>921</v>
      </c>
    </row>
    <row r="81" spans="1:38" x14ac:dyDescent="0.25">
      <c r="B81" t="s">
        <v>859</v>
      </c>
      <c r="C81" t="s">
        <v>963</v>
      </c>
      <c r="D81" t="s">
        <v>875</v>
      </c>
      <c r="E81" t="s">
        <v>979</v>
      </c>
      <c r="F81" t="s">
        <v>99</v>
      </c>
      <c r="G81" t="s">
        <v>229</v>
      </c>
      <c r="H81" t="s">
        <v>233</v>
      </c>
      <c r="I81">
        <v>10</v>
      </c>
      <c r="J81">
        <v>1</v>
      </c>
      <c r="N81">
        <v>5</v>
      </c>
      <c r="O81" t="s">
        <v>838</v>
      </c>
      <c r="P81">
        <v>1</v>
      </c>
      <c r="W81">
        <v>3</v>
      </c>
      <c r="X81" t="s">
        <v>946</v>
      </c>
      <c r="AH81" t="s">
        <v>922</v>
      </c>
      <c r="AI81" t="s">
        <v>923</v>
      </c>
      <c r="AJ81" t="s">
        <v>924</v>
      </c>
    </row>
    <row r="82" spans="1:38" x14ac:dyDescent="0.25">
      <c r="B82" t="s">
        <v>860</v>
      </c>
      <c r="C82" t="s">
        <v>964</v>
      </c>
      <c r="D82" t="s">
        <v>876</v>
      </c>
      <c r="E82" t="s">
        <v>980</v>
      </c>
      <c r="F82" t="s">
        <v>99</v>
      </c>
      <c r="G82" t="s">
        <v>229</v>
      </c>
      <c r="H82" t="s">
        <v>233</v>
      </c>
      <c r="I82">
        <v>10</v>
      </c>
      <c r="J82">
        <v>1</v>
      </c>
      <c r="N82">
        <v>5</v>
      </c>
      <c r="O82" t="s">
        <v>839</v>
      </c>
      <c r="P82">
        <v>1</v>
      </c>
      <c r="W82">
        <v>3</v>
      </c>
      <c r="X82" t="s">
        <v>947</v>
      </c>
      <c r="AH82" t="s">
        <v>925</v>
      </c>
      <c r="AI82" t="s">
        <v>926</v>
      </c>
      <c r="AJ82" t="s">
        <v>927</v>
      </c>
    </row>
    <row r="83" spans="1:38" x14ac:dyDescent="0.25">
      <c r="B83" t="s">
        <v>861</v>
      </c>
      <c r="C83" t="s">
        <v>965</v>
      </c>
      <c r="F83" t="s">
        <v>110</v>
      </c>
      <c r="G83" t="s">
        <v>229</v>
      </c>
      <c r="H83" t="s">
        <v>233</v>
      </c>
      <c r="I83">
        <v>10</v>
      </c>
      <c r="J83">
        <v>1</v>
      </c>
      <c r="N83">
        <v>5</v>
      </c>
      <c r="O83" t="s">
        <v>840</v>
      </c>
      <c r="P83">
        <v>1</v>
      </c>
      <c r="W83">
        <v>3</v>
      </c>
      <c r="X83" t="s">
        <v>948</v>
      </c>
      <c r="AH83" t="s">
        <v>928</v>
      </c>
      <c r="AI83" t="s">
        <v>929</v>
      </c>
      <c r="AJ83" t="s">
        <v>930</v>
      </c>
      <c r="AK83" t="s">
        <v>931</v>
      </c>
    </row>
    <row r="84" spans="1:38" s="1" customFormat="1" x14ac:dyDescent="0.25">
      <c r="A84"/>
      <c r="B84" t="s">
        <v>1086</v>
      </c>
      <c r="C84" s="1" t="s">
        <v>1016</v>
      </c>
      <c r="D84" t="s">
        <v>1121</v>
      </c>
      <c r="E84" s="1" t="s">
        <v>1051</v>
      </c>
      <c r="F84" t="s">
        <v>75</v>
      </c>
      <c r="G84" s="1" t="s">
        <v>229</v>
      </c>
      <c r="H84" s="1" t="s">
        <v>233</v>
      </c>
      <c r="I84" s="1">
        <v>10</v>
      </c>
      <c r="J84">
        <v>1</v>
      </c>
      <c r="N84" s="1">
        <v>5</v>
      </c>
      <c r="O84" s="1" t="s">
        <v>981</v>
      </c>
      <c r="P84" s="1">
        <v>1</v>
      </c>
      <c r="W84">
        <v>3</v>
      </c>
      <c r="X84" s="1" t="s">
        <v>1283</v>
      </c>
      <c r="AH84" t="s">
        <v>1165</v>
      </c>
      <c r="AI84" t="s">
        <v>1166</v>
      </c>
      <c r="AJ84" t="s">
        <v>1167</v>
      </c>
      <c r="AK84"/>
      <c r="AL84"/>
    </row>
    <row r="85" spans="1:38" x14ac:dyDescent="0.25">
      <c r="B85" t="s">
        <v>1087</v>
      </c>
      <c r="C85" t="s">
        <v>1017</v>
      </c>
      <c r="D85" t="s">
        <v>1122</v>
      </c>
      <c r="E85" t="s">
        <v>1052</v>
      </c>
      <c r="F85" t="s">
        <v>75</v>
      </c>
      <c r="G85" t="s">
        <v>229</v>
      </c>
      <c r="H85" t="s">
        <v>233</v>
      </c>
      <c r="I85">
        <v>10</v>
      </c>
      <c r="J85">
        <v>1</v>
      </c>
      <c r="N85">
        <v>5</v>
      </c>
      <c r="O85" t="s">
        <v>982</v>
      </c>
      <c r="P85">
        <v>1</v>
      </c>
      <c r="W85">
        <v>3</v>
      </c>
      <c r="X85" t="s">
        <v>1284</v>
      </c>
      <c r="AH85" t="s">
        <v>1168</v>
      </c>
      <c r="AI85" t="s">
        <v>1169</v>
      </c>
      <c r="AJ85" t="s">
        <v>1170</v>
      </c>
    </row>
    <row r="86" spans="1:38" x14ac:dyDescent="0.25">
      <c r="B86" t="s">
        <v>1088</v>
      </c>
      <c r="C86" t="s">
        <v>1018</v>
      </c>
      <c r="D86" t="s">
        <v>1123</v>
      </c>
      <c r="E86" t="s">
        <v>1053</v>
      </c>
      <c r="F86" t="s">
        <v>111</v>
      </c>
      <c r="G86" t="s">
        <v>229</v>
      </c>
      <c r="H86" t="s">
        <v>233</v>
      </c>
      <c r="I86">
        <v>10</v>
      </c>
      <c r="J86">
        <v>1</v>
      </c>
      <c r="N86">
        <v>5</v>
      </c>
      <c r="O86" t="s">
        <v>983</v>
      </c>
      <c r="P86">
        <v>1</v>
      </c>
      <c r="W86">
        <v>3</v>
      </c>
      <c r="X86" t="s">
        <v>1285</v>
      </c>
      <c r="AH86" t="s">
        <v>1171</v>
      </c>
      <c r="AI86" t="s">
        <v>1172</v>
      </c>
      <c r="AJ86" t="s">
        <v>1173</v>
      </c>
      <c r="AK86" t="s">
        <v>1174</v>
      </c>
      <c r="AL86" t="s">
        <v>1175</v>
      </c>
    </row>
    <row r="87" spans="1:38" x14ac:dyDescent="0.25">
      <c r="B87" t="s">
        <v>1089</v>
      </c>
      <c r="C87" t="s">
        <v>1019</v>
      </c>
      <c r="D87" t="s">
        <v>1124</v>
      </c>
      <c r="E87" t="s">
        <v>1054</v>
      </c>
      <c r="F87" t="s">
        <v>99</v>
      </c>
      <c r="G87" t="s">
        <v>229</v>
      </c>
      <c r="H87" t="s">
        <v>233</v>
      </c>
      <c r="I87">
        <v>10</v>
      </c>
      <c r="J87">
        <v>1</v>
      </c>
      <c r="N87">
        <v>5</v>
      </c>
      <c r="O87" t="s">
        <v>984</v>
      </c>
      <c r="P87">
        <v>1</v>
      </c>
      <c r="W87">
        <v>3</v>
      </c>
      <c r="X87" t="s">
        <v>1286</v>
      </c>
      <c r="AH87" t="s">
        <v>1176</v>
      </c>
      <c r="AI87" t="s">
        <v>1177</v>
      </c>
      <c r="AJ87" t="s">
        <v>1178</v>
      </c>
    </row>
    <row r="88" spans="1:38" x14ac:dyDescent="0.25">
      <c r="B88" t="s">
        <v>1090</v>
      </c>
      <c r="C88" t="s">
        <v>1020</v>
      </c>
      <c r="D88" t="s">
        <v>1125</v>
      </c>
      <c r="E88" t="s">
        <v>1055</v>
      </c>
      <c r="F88" t="s">
        <v>842</v>
      </c>
      <c r="G88" t="s">
        <v>229</v>
      </c>
      <c r="H88" t="s">
        <v>233</v>
      </c>
      <c r="I88">
        <v>10</v>
      </c>
      <c r="J88">
        <v>1</v>
      </c>
      <c r="N88">
        <v>5</v>
      </c>
      <c r="O88" t="s">
        <v>985</v>
      </c>
      <c r="P88">
        <v>1</v>
      </c>
      <c r="W88">
        <v>3</v>
      </c>
      <c r="X88" t="s">
        <v>1287</v>
      </c>
      <c r="AH88" t="s">
        <v>1179</v>
      </c>
      <c r="AI88" t="s">
        <v>1180</v>
      </c>
      <c r="AJ88" t="s">
        <v>1181</v>
      </c>
      <c r="AK88" t="s">
        <v>1182</v>
      </c>
    </row>
    <row r="89" spans="1:38" x14ac:dyDescent="0.25">
      <c r="B89" t="s">
        <v>1091</v>
      </c>
      <c r="C89" t="s">
        <v>1021</v>
      </c>
      <c r="D89" t="s">
        <v>1126</v>
      </c>
      <c r="E89" t="s">
        <v>1056</v>
      </c>
      <c r="F89" t="s">
        <v>99</v>
      </c>
      <c r="G89" t="s">
        <v>229</v>
      </c>
      <c r="H89" t="s">
        <v>233</v>
      </c>
      <c r="I89">
        <v>10</v>
      </c>
      <c r="J89">
        <v>1</v>
      </c>
      <c r="N89">
        <v>5</v>
      </c>
      <c r="O89" t="s">
        <v>986</v>
      </c>
      <c r="P89">
        <v>1</v>
      </c>
      <c r="W89">
        <v>3</v>
      </c>
      <c r="X89" t="s">
        <v>1288</v>
      </c>
      <c r="AH89" t="s">
        <v>1183</v>
      </c>
      <c r="AI89" t="s">
        <v>1184</v>
      </c>
      <c r="AJ89" t="s">
        <v>1185</v>
      </c>
    </row>
    <row r="90" spans="1:38" x14ac:dyDescent="0.25">
      <c r="B90" t="s">
        <v>1092</v>
      </c>
      <c r="C90" t="s">
        <v>1022</v>
      </c>
      <c r="D90" t="s">
        <v>1127</v>
      </c>
      <c r="E90" t="s">
        <v>1057</v>
      </c>
      <c r="F90" t="s">
        <v>99</v>
      </c>
      <c r="G90" t="s">
        <v>229</v>
      </c>
      <c r="H90" t="s">
        <v>233</v>
      </c>
      <c r="I90">
        <v>10</v>
      </c>
      <c r="J90">
        <v>1</v>
      </c>
      <c r="N90">
        <v>5</v>
      </c>
      <c r="O90" t="s">
        <v>987</v>
      </c>
      <c r="P90">
        <v>1</v>
      </c>
      <c r="W90">
        <v>3</v>
      </c>
      <c r="X90" t="s">
        <v>1289</v>
      </c>
      <c r="AH90" t="s">
        <v>1186</v>
      </c>
      <c r="AI90" t="s">
        <v>1187</v>
      </c>
      <c r="AJ90" t="s">
        <v>1188</v>
      </c>
    </row>
    <row r="91" spans="1:38" x14ac:dyDescent="0.25">
      <c r="B91" t="s">
        <v>1093</v>
      </c>
      <c r="C91" t="s">
        <v>1023</v>
      </c>
      <c r="D91" t="s">
        <v>1128</v>
      </c>
      <c r="E91" t="s">
        <v>1058</v>
      </c>
      <c r="F91" t="s">
        <v>1156</v>
      </c>
      <c r="G91" t="s">
        <v>229</v>
      </c>
      <c r="H91" t="s">
        <v>233</v>
      </c>
      <c r="I91">
        <v>10</v>
      </c>
      <c r="J91">
        <v>1</v>
      </c>
      <c r="N91">
        <v>5</v>
      </c>
      <c r="O91" t="s">
        <v>988</v>
      </c>
      <c r="P91">
        <v>1</v>
      </c>
      <c r="W91">
        <v>3</v>
      </c>
      <c r="X91" t="s">
        <v>1290</v>
      </c>
      <c r="AH91" t="s">
        <v>1189</v>
      </c>
      <c r="AI91" t="s">
        <v>1190</v>
      </c>
      <c r="AJ91" t="s">
        <v>1191</v>
      </c>
    </row>
    <row r="92" spans="1:38" x14ac:dyDescent="0.25">
      <c r="B92" t="s">
        <v>1094</v>
      </c>
      <c r="C92" t="s">
        <v>1024</v>
      </c>
      <c r="D92" t="s">
        <v>1129</v>
      </c>
      <c r="E92" t="s">
        <v>1059</v>
      </c>
      <c r="F92" t="s">
        <v>75</v>
      </c>
      <c r="G92" t="s">
        <v>229</v>
      </c>
      <c r="H92" t="s">
        <v>233</v>
      </c>
      <c r="I92">
        <v>10</v>
      </c>
      <c r="J92">
        <v>1</v>
      </c>
      <c r="N92">
        <v>5</v>
      </c>
      <c r="O92" t="s">
        <v>989</v>
      </c>
      <c r="P92">
        <v>1</v>
      </c>
      <c r="W92">
        <v>3</v>
      </c>
      <c r="X92" t="s">
        <v>1291</v>
      </c>
      <c r="AH92" t="s">
        <v>1192</v>
      </c>
      <c r="AI92" t="s">
        <v>1193</v>
      </c>
      <c r="AJ92" t="s">
        <v>1194</v>
      </c>
    </row>
    <row r="93" spans="1:38" x14ac:dyDescent="0.25">
      <c r="B93" t="s">
        <v>1095</v>
      </c>
      <c r="C93" t="s">
        <v>1025</v>
      </c>
      <c r="D93" t="s">
        <v>1130</v>
      </c>
      <c r="E93" t="s">
        <v>1060</v>
      </c>
      <c r="F93" t="s">
        <v>75</v>
      </c>
      <c r="G93" t="s">
        <v>229</v>
      </c>
      <c r="H93" t="s">
        <v>233</v>
      </c>
      <c r="I93">
        <v>10</v>
      </c>
      <c r="J93">
        <v>1</v>
      </c>
      <c r="N93">
        <v>5</v>
      </c>
      <c r="O93" t="s">
        <v>990</v>
      </c>
      <c r="P93">
        <v>1</v>
      </c>
      <c r="W93">
        <v>3</v>
      </c>
      <c r="X93" t="s">
        <v>1292</v>
      </c>
      <c r="AH93" t="s">
        <v>1195</v>
      </c>
      <c r="AI93" t="s">
        <v>1196</v>
      </c>
      <c r="AJ93" t="s">
        <v>1197</v>
      </c>
    </row>
    <row r="94" spans="1:38" x14ac:dyDescent="0.25">
      <c r="B94" t="s">
        <v>1096</v>
      </c>
      <c r="C94" t="s">
        <v>1026</v>
      </c>
      <c r="D94" t="s">
        <v>1131</v>
      </c>
      <c r="E94" t="s">
        <v>1061</v>
      </c>
      <c r="F94" t="s">
        <v>65</v>
      </c>
      <c r="G94" t="s">
        <v>229</v>
      </c>
      <c r="H94" t="s">
        <v>233</v>
      </c>
      <c r="I94">
        <v>10</v>
      </c>
      <c r="J94">
        <v>1</v>
      </c>
      <c r="N94">
        <v>5</v>
      </c>
      <c r="O94" t="s">
        <v>991</v>
      </c>
      <c r="P94">
        <v>1</v>
      </c>
      <c r="W94">
        <v>3</v>
      </c>
      <c r="X94" t="s">
        <v>1293</v>
      </c>
      <c r="AH94" t="s">
        <v>1198</v>
      </c>
      <c r="AI94" t="s">
        <v>1199</v>
      </c>
      <c r="AJ94" t="s">
        <v>1200</v>
      </c>
    </row>
    <row r="95" spans="1:38" x14ac:dyDescent="0.25">
      <c r="B95" t="s">
        <v>1097</v>
      </c>
      <c r="C95" t="s">
        <v>1027</v>
      </c>
      <c r="D95" t="s">
        <v>1132</v>
      </c>
      <c r="E95" t="s">
        <v>1062</v>
      </c>
      <c r="F95" t="s">
        <v>1157</v>
      </c>
      <c r="G95" t="s">
        <v>229</v>
      </c>
      <c r="H95" t="s">
        <v>233</v>
      </c>
      <c r="I95">
        <v>10</v>
      </c>
      <c r="J95">
        <v>1</v>
      </c>
      <c r="N95">
        <v>5</v>
      </c>
      <c r="O95" t="s">
        <v>992</v>
      </c>
      <c r="P95">
        <v>1</v>
      </c>
      <c r="W95">
        <v>3</v>
      </c>
      <c r="X95" t="s">
        <v>1294</v>
      </c>
      <c r="AH95" t="s">
        <v>1201</v>
      </c>
      <c r="AI95" t="s">
        <v>1202</v>
      </c>
      <c r="AJ95" t="s">
        <v>1203</v>
      </c>
      <c r="AK95" t="s">
        <v>1204</v>
      </c>
    </row>
    <row r="96" spans="1:38" x14ac:dyDescent="0.25">
      <c r="B96" t="s">
        <v>1098</v>
      </c>
      <c r="C96" t="s">
        <v>1028</v>
      </c>
      <c r="D96" t="s">
        <v>1133</v>
      </c>
      <c r="E96" t="s">
        <v>1063</v>
      </c>
      <c r="F96" t="s">
        <v>105</v>
      </c>
      <c r="G96" t="s">
        <v>229</v>
      </c>
      <c r="H96" t="s">
        <v>233</v>
      </c>
      <c r="I96">
        <v>10</v>
      </c>
      <c r="J96">
        <v>1</v>
      </c>
      <c r="N96">
        <v>5</v>
      </c>
      <c r="O96" t="s">
        <v>993</v>
      </c>
      <c r="P96">
        <v>1</v>
      </c>
      <c r="W96">
        <v>3</v>
      </c>
      <c r="X96" t="s">
        <v>1295</v>
      </c>
      <c r="AH96" t="s">
        <v>1205</v>
      </c>
      <c r="AI96" t="s">
        <v>1206</v>
      </c>
      <c r="AJ96" t="s">
        <v>1207</v>
      </c>
      <c r="AK96" t="s">
        <v>1208</v>
      </c>
    </row>
    <row r="97" spans="2:38" x14ac:dyDescent="0.25">
      <c r="B97" t="s">
        <v>1099</v>
      </c>
      <c r="C97" t="s">
        <v>1029</v>
      </c>
      <c r="D97" t="s">
        <v>1134</v>
      </c>
      <c r="E97" t="s">
        <v>1064</v>
      </c>
      <c r="F97" t="s">
        <v>844</v>
      </c>
      <c r="G97" t="s">
        <v>229</v>
      </c>
      <c r="H97" t="s">
        <v>233</v>
      </c>
      <c r="I97">
        <v>10</v>
      </c>
      <c r="J97">
        <v>1</v>
      </c>
      <c r="N97">
        <v>5</v>
      </c>
      <c r="O97" t="s">
        <v>994</v>
      </c>
      <c r="P97">
        <v>1</v>
      </c>
      <c r="W97">
        <v>3</v>
      </c>
      <c r="X97" t="s">
        <v>1296</v>
      </c>
      <c r="AH97" t="s">
        <v>1209</v>
      </c>
      <c r="AI97" t="s">
        <v>1210</v>
      </c>
      <c r="AJ97" t="s">
        <v>1211</v>
      </c>
    </row>
    <row r="98" spans="2:38" x14ac:dyDescent="0.25">
      <c r="B98" t="s">
        <v>1100</v>
      </c>
      <c r="C98" t="s">
        <v>1030</v>
      </c>
      <c r="D98" t="s">
        <v>1135</v>
      </c>
      <c r="E98" t="s">
        <v>1065</v>
      </c>
      <c r="F98" t="s">
        <v>90</v>
      </c>
      <c r="G98" t="s">
        <v>229</v>
      </c>
      <c r="H98" t="s">
        <v>233</v>
      </c>
      <c r="I98">
        <v>10</v>
      </c>
      <c r="J98">
        <v>1</v>
      </c>
      <c r="N98">
        <v>5</v>
      </c>
      <c r="O98" t="s">
        <v>995</v>
      </c>
      <c r="P98">
        <v>1</v>
      </c>
      <c r="W98">
        <v>3</v>
      </c>
      <c r="X98" t="s">
        <v>1297</v>
      </c>
      <c r="AH98" t="s">
        <v>1212</v>
      </c>
      <c r="AI98" t="s">
        <v>1213</v>
      </c>
      <c r="AJ98" t="s">
        <v>1214</v>
      </c>
    </row>
    <row r="99" spans="2:38" x14ac:dyDescent="0.25">
      <c r="B99" t="s">
        <v>1101</v>
      </c>
      <c r="C99" t="s">
        <v>1031</v>
      </c>
      <c r="D99" t="s">
        <v>1136</v>
      </c>
      <c r="E99" t="s">
        <v>1066</v>
      </c>
      <c r="F99" t="s">
        <v>844</v>
      </c>
      <c r="G99" t="s">
        <v>229</v>
      </c>
      <c r="H99" t="s">
        <v>233</v>
      </c>
      <c r="I99">
        <v>10</v>
      </c>
      <c r="J99">
        <v>1</v>
      </c>
      <c r="N99">
        <v>5</v>
      </c>
      <c r="O99" t="s">
        <v>996</v>
      </c>
      <c r="P99">
        <v>1</v>
      </c>
      <c r="W99">
        <v>3</v>
      </c>
      <c r="X99" t="s">
        <v>1298</v>
      </c>
      <c r="AH99" t="s">
        <v>1215</v>
      </c>
      <c r="AI99" t="s">
        <v>1216</v>
      </c>
      <c r="AJ99" t="s">
        <v>1217</v>
      </c>
      <c r="AK99" t="s">
        <v>1218</v>
      </c>
    </row>
    <row r="100" spans="2:38" x14ac:dyDescent="0.25">
      <c r="B100" t="s">
        <v>1102</v>
      </c>
      <c r="C100" t="s">
        <v>1032</v>
      </c>
      <c r="D100" t="s">
        <v>1137</v>
      </c>
      <c r="E100" t="s">
        <v>1067</v>
      </c>
      <c r="F100" t="s">
        <v>75</v>
      </c>
      <c r="G100" t="s">
        <v>229</v>
      </c>
      <c r="H100" t="s">
        <v>233</v>
      </c>
      <c r="I100">
        <v>10</v>
      </c>
      <c r="J100">
        <v>1</v>
      </c>
      <c r="N100">
        <v>5</v>
      </c>
      <c r="O100" t="s">
        <v>997</v>
      </c>
      <c r="P100">
        <v>1</v>
      </c>
      <c r="W100">
        <v>3</v>
      </c>
      <c r="X100" t="s">
        <v>1299</v>
      </c>
      <c r="AH100" t="s">
        <v>1219</v>
      </c>
      <c r="AI100" t="s">
        <v>1220</v>
      </c>
      <c r="AJ100" t="s">
        <v>1221</v>
      </c>
    </row>
    <row r="101" spans="2:38" x14ac:dyDescent="0.25">
      <c r="B101" t="s">
        <v>1103</v>
      </c>
      <c r="C101" t="s">
        <v>1033</v>
      </c>
      <c r="D101" t="s">
        <v>1138</v>
      </c>
      <c r="E101" t="s">
        <v>1068</v>
      </c>
      <c r="F101" t="s">
        <v>99</v>
      </c>
      <c r="G101" t="s">
        <v>229</v>
      </c>
      <c r="H101" t="s">
        <v>233</v>
      </c>
      <c r="I101">
        <v>10</v>
      </c>
      <c r="J101">
        <v>1</v>
      </c>
      <c r="N101">
        <v>5</v>
      </c>
      <c r="O101" t="s">
        <v>998</v>
      </c>
      <c r="P101">
        <v>1</v>
      </c>
      <c r="W101">
        <v>3</v>
      </c>
      <c r="X101" t="s">
        <v>1300</v>
      </c>
      <c r="AH101" t="s">
        <v>1222</v>
      </c>
      <c r="AI101" t="s">
        <v>1223</v>
      </c>
      <c r="AJ101" t="s">
        <v>1224</v>
      </c>
    </row>
    <row r="102" spans="2:38" x14ac:dyDescent="0.25">
      <c r="B102" t="s">
        <v>1104</v>
      </c>
      <c r="C102" t="s">
        <v>1034</v>
      </c>
      <c r="D102" t="s">
        <v>1139</v>
      </c>
      <c r="E102" t="s">
        <v>1069</v>
      </c>
      <c r="F102" t="s">
        <v>75</v>
      </c>
      <c r="G102" t="s">
        <v>229</v>
      </c>
      <c r="H102" t="s">
        <v>233</v>
      </c>
      <c r="I102">
        <v>10</v>
      </c>
      <c r="J102">
        <v>1</v>
      </c>
      <c r="N102">
        <v>5</v>
      </c>
      <c r="O102" t="s">
        <v>999</v>
      </c>
      <c r="P102">
        <v>1</v>
      </c>
      <c r="W102">
        <v>3</v>
      </c>
      <c r="X102" t="s">
        <v>1301</v>
      </c>
      <c r="AH102" t="s">
        <v>1225</v>
      </c>
      <c r="AI102" t="s">
        <v>1226</v>
      </c>
      <c r="AJ102" t="s">
        <v>1227</v>
      </c>
      <c r="AK102" t="s">
        <v>1228</v>
      </c>
      <c r="AL102" t="s">
        <v>1229</v>
      </c>
    </row>
    <row r="103" spans="2:38" x14ac:dyDescent="0.25">
      <c r="B103" t="s">
        <v>1105</v>
      </c>
      <c r="C103" t="s">
        <v>1035</v>
      </c>
      <c r="D103" t="s">
        <v>1140</v>
      </c>
      <c r="E103" t="s">
        <v>1070</v>
      </c>
      <c r="F103" t="s">
        <v>55</v>
      </c>
      <c r="G103" t="s">
        <v>229</v>
      </c>
      <c r="H103" t="s">
        <v>233</v>
      </c>
      <c r="I103">
        <v>10</v>
      </c>
      <c r="J103">
        <v>1</v>
      </c>
      <c r="N103">
        <v>5</v>
      </c>
      <c r="O103" t="s">
        <v>1000</v>
      </c>
      <c r="P103">
        <v>1</v>
      </c>
      <c r="W103">
        <v>3</v>
      </c>
      <c r="X103" t="s">
        <v>1302</v>
      </c>
      <c r="AH103" t="s">
        <v>1230</v>
      </c>
      <c r="AI103" t="s">
        <v>1231</v>
      </c>
      <c r="AJ103" t="s">
        <v>1232</v>
      </c>
    </row>
    <row r="104" spans="2:38" x14ac:dyDescent="0.25">
      <c r="B104" t="s">
        <v>1106</v>
      </c>
      <c r="C104" t="s">
        <v>1036</v>
      </c>
      <c r="D104" t="s">
        <v>1141</v>
      </c>
      <c r="E104" t="s">
        <v>1071</v>
      </c>
      <c r="F104" t="s">
        <v>1158</v>
      </c>
      <c r="G104" t="s">
        <v>229</v>
      </c>
      <c r="H104" t="s">
        <v>233</v>
      </c>
      <c r="I104">
        <v>10</v>
      </c>
      <c r="J104">
        <v>1</v>
      </c>
      <c r="N104">
        <v>5</v>
      </c>
      <c r="O104" t="s">
        <v>1001</v>
      </c>
      <c r="P104">
        <v>1</v>
      </c>
      <c r="W104">
        <v>3</v>
      </c>
      <c r="X104" t="s">
        <v>1303</v>
      </c>
      <c r="AH104" t="s">
        <v>1233</v>
      </c>
      <c r="AI104" t="s">
        <v>1234</v>
      </c>
      <c r="AJ104" t="s">
        <v>1235</v>
      </c>
    </row>
    <row r="105" spans="2:38" x14ac:dyDescent="0.25">
      <c r="B105" t="s">
        <v>1107</v>
      </c>
      <c r="C105" t="s">
        <v>1037</v>
      </c>
      <c r="D105" t="s">
        <v>1142</v>
      </c>
      <c r="E105" t="s">
        <v>1072</v>
      </c>
      <c r="F105" t="s">
        <v>173</v>
      </c>
      <c r="G105" t="s">
        <v>229</v>
      </c>
      <c r="H105" t="s">
        <v>233</v>
      </c>
      <c r="I105">
        <v>10</v>
      </c>
      <c r="J105">
        <v>1</v>
      </c>
      <c r="N105">
        <v>5</v>
      </c>
      <c r="O105" t="s">
        <v>1002</v>
      </c>
      <c r="P105">
        <v>1</v>
      </c>
      <c r="W105">
        <v>3</v>
      </c>
      <c r="X105" t="s">
        <v>1304</v>
      </c>
      <c r="AH105" t="s">
        <v>1236</v>
      </c>
      <c r="AI105" t="s">
        <v>1237</v>
      </c>
      <c r="AJ105" t="s">
        <v>1238</v>
      </c>
      <c r="AK105" t="s">
        <v>1239</v>
      </c>
    </row>
    <row r="106" spans="2:38" x14ac:dyDescent="0.25">
      <c r="B106" t="s">
        <v>1108</v>
      </c>
      <c r="C106" t="s">
        <v>1038</v>
      </c>
      <c r="D106" t="s">
        <v>1143</v>
      </c>
      <c r="E106" t="s">
        <v>1073</v>
      </c>
      <c r="F106" t="s">
        <v>99</v>
      </c>
      <c r="G106" t="s">
        <v>229</v>
      </c>
      <c r="H106" t="s">
        <v>233</v>
      </c>
      <c r="I106">
        <v>10</v>
      </c>
      <c r="J106">
        <v>1</v>
      </c>
      <c r="N106">
        <v>5</v>
      </c>
      <c r="O106" t="s">
        <v>1003</v>
      </c>
      <c r="P106">
        <v>1</v>
      </c>
      <c r="W106">
        <v>3</v>
      </c>
      <c r="X106" t="s">
        <v>1305</v>
      </c>
      <c r="AH106" t="s">
        <v>1240</v>
      </c>
      <c r="AI106" t="s">
        <v>1241</v>
      </c>
      <c r="AJ106" t="s">
        <v>1242</v>
      </c>
      <c r="AK106" t="s">
        <v>1243</v>
      </c>
    </row>
    <row r="107" spans="2:38" x14ac:dyDescent="0.25">
      <c r="B107" t="s">
        <v>1109</v>
      </c>
      <c r="C107" t="s">
        <v>1039</v>
      </c>
      <c r="D107" t="s">
        <v>1144</v>
      </c>
      <c r="E107" t="s">
        <v>1074</v>
      </c>
      <c r="F107" t="s">
        <v>1159</v>
      </c>
      <c r="G107" t="s">
        <v>229</v>
      </c>
      <c r="H107" t="s">
        <v>233</v>
      </c>
      <c r="I107">
        <v>10</v>
      </c>
      <c r="J107">
        <v>1</v>
      </c>
      <c r="N107">
        <v>5</v>
      </c>
      <c r="O107" t="s">
        <v>1004</v>
      </c>
      <c r="P107">
        <v>1</v>
      </c>
      <c r="W107">
        <v>3</v>
      </c>
      <c r="X107" t="s">
        <v>1306</v>
      </c>
      <c r="AH107" t="s">
        <v>1244</v>
      </c>
      <c r="AI107" t="s">
        <v>1245</v>
      </c>
      <c r="AJ107" t="s">
        <v>1246</v>
      </c>
    </row>
    <row r="108" spans="2:38" x14ac:dyDescent="0.25">
      <c r="B108" t="s">
        <v>1110</v>
      </c>
      <c r="C108" t="s">
        <v>1040</v>
      </c>
      <c r="D108" t="s">
        <v>1145</v>
      </c>
      <c r="E108" t="s">
        <v>1075</v>
      </c>
      <c r="F108" t="s">
        <v>1160</v>
      </c>
      <c r="G108" t="s">
        <v>229</v>
      </c>
      <c r="H108" t="s">
        <v>233</v>
      </c>
      <c r="I108">
        <v>10</v>
      </c>
      <c r="J108">
        <v>1</v>
      </c>
      <c r="N108">
        <v>5</v>
      </c>
      <c r="O108" t="s">
        <v>1005</v>
      </c>
      <c r="P108">
        <v>1</v>
      </c>
      <c r="W108">
        <v>3</v>
      </c>
      <c r="X108" t="s">
        <v>1307</v>
      </c>
      <c r="AH108" t="s">
        <v>1247</v>
      </c>
      <c r="AI108" t="s">
        <v>1248</v>
      </c>
      <c r="AJ108" t="s">
        <v>1249</v>
      </c>
    </row>
    <row r="109" spans="2:38" x14ac:dyDescent="0.25">
      <c r="B109" t="s">
        <v>1111</v>
      </c>
      <c r="C109" t="s">
        <v>1041</v>
      </c>
      <c r="D109" t="s">
        <v>1146</v>
      </c>
      <c r="E109" t="s">
        <v>1076</v>
      </c>
      <c r="F109" t="s">
        <v>75</v>
      </c>
      <c r="G109" t="s">
        <v>229</v>
      </c>
      <c r="H109" t="s">
        <v>233</v>
      </c>
      <c r="I109">
        <v>10</v>
      </c>
      <c r="J109">
        <v>1</v>
      </c>
      <c r="N109">
        <v>5</v>
      </c>
      <c r="O109" t="s">
        <v>1006</v>
      </c>
      <c r="P109">
        <v>1</v>
      </c>
      <c r="W109">
        <v>3</v>
      </c>
      <c r="X109" t="s">
        <v>1308</v>
      </c>
      <c r="AH109" t="s">
        <v>1250</v>
      </c>
      <c r="AI109" t="s">
        <v>1251</v>
      </c>
      <c r="AJ109" t="s">
        <v>1252</v>
      </c>
    </row>
    <row r="110" spans="2:38" x14ac:dyDescent="0.25">
      <c r="B110" t="s">
        <v>1112</v>
      </c>
      <c r="C110" t="s">
        <v>1042</v>
      </c>
      <c r="D110" t="s">
        <v>1147</v>
      </c>
      <c r="E110" t="s">
        <v>1077</v>
      </c>
      <c r="F110" t="s">
        <v>75</v>
      </c>
      <c r="G110" t="s">
        <v>229</v>
      </c>
      <c r="H110" t="s">
        <v>233</v>
      </c>
      <c r="I110">
        <v>10</v>
      </c>
      <c r="J110">
        <v>1</v>
      </c>
      <c r="N110">
        <v>5</v>
      </c>
      <c r="O110" t="s">
        <v>1007</v>
      </c>
      <c r="P110">
        <v>1</v>
      </c>
      <c r="W110">
        <v>3</v>
      </c>
      <c r="X110" t="s">
        <v>1309</v>
      </c>
      <c r="AH110" t="s">
        <v>1253</v>
      </c>
      <c r="AI110" t="s">
        <v>1254</v>
      </c>
      <c r="AJ110" t="s">
        <v>1255</v>
      </c>
    </row>
    <row r="111" spans="2:38" x14ac:dyDescent="0.25">
      <c r="B111" t="s">
        <v>1113</v>
      </c>
      <c r="C111" t="s">
        <v>1043</v>
      </c>
      <c r="D111" t="s">
        <v>1148</v>
      </c>
      <c r="E111" t="s">
        <v>1078</v>
      </c>
      <c r="F111" t="s">
        <v>1161</v>
      </c>
      <c r="G111" t="s">
        <v>229</v>
      </c>
      <c r="H111" t="s">
        <v>233</v>
      </c>
      <c r="I111">
        <v>10</v>
      </c>
      <c r="J111">
        <v>1</v>
      </c>
      <c r="N111">
        <v>5</v>
      </c>
      <c r="O111" t="s">
        <v>1008</v>
      </c>
      <c r="P111">
        <v>1</v>
      </c>
      <c r="W111">
        <v>3</v>
      </c>
      <c r="X111" t="s">
        <v>1310</v>
      </c>
      <c r="AH111" t="s">
        <v>1256</v>
      </c>
      <c r="AI111" t="s">
        <v>1257</v>
      </c>
      <c r="AJ111" t="s">
        <v>1258</v>
      </c>
    </row>
    <row r="112" spans="2:38" x14ac:dyDescent="0.25">
      <c r="B112" t="s">
        <v>1114</v>
      </c>
      <c r="C112" t="s">
        <v>1044</v>
      </c>
      <c r="D112" t="s">
        <v>1149</v>
      </c>
      <c r="E112" t="s">
        <v>1079</v>
      </c>
      <c r="F112" t="s">
        <v>1162</v>
      </c>
      <c r="G112" t="s">
        <v>229</v>
      </c>
      <c r="H112" t="s">
        <v>233</v>
      </c>
      <c r="I112">
        <v>10</v>
      </c>
      <c r="J112">
        <v>1</v>
      </c>
      <c r="N112">
        <v>5</v>
      </c>
      <c r="O112" t="s">
        <v>1009</v>
      </c>
      <c r="P112">
        <v>1</v>
      </c>
      <c r="W112">
        <v>3</v>
      </c>
      <c r="X112" t="s">
        <v>1311</v>
      </c>
      <c r="AH112" t="s">
        <v>1259</v>
      </c>
      <c r="AI112" t="s">
        <v>1260</v>
      </c>
      <c r="AJ112" t="s">
        <v>1261</v>
      </c>
      <c r="AK112" t="s">
        <v>1262</v>
      </c>
    </row>
    <row r="113" spans="2:38" x14ac:dyDescent="0.25">
      <c r="B113" t="s">
        <v>1115</v>
      </c>
      <c r="C113" t="s">
        <v>1045</v>
      </c>
      <c r="D113" t="s">
        <v>1150</v>
      </c>
      <c r="E113" t="s">
        <v>1080</v>
      </c>
      <c r="F113" t="s">
        <v>99</v>
      </c>
      <c r="G113" t="s">
        <v>229</v>
      </c>
      <c r="H113" t="s">
        <v>233</v>
      </c>
      <c r="I113">
        <v>10</v>
      </c>
      <c r="J113">
        <v>1</v>
      </c>
      <c r="N113">
        <v>5</v>
      </c>
      <c r="O113" t="s">
        <v>1010</v>
      </c>
      <c r="P113">
        <v>1</v>
      </c>
      <c r="W113">
        <v>3</v>
      </c>
      <c r="X113" t="s">
        <v>1312</v>
      </c>
      <c r="AH113" t="s">
        <v>1263</v>
      </c>
      <c r="AI113" t="s">
        <v>1264</v>
      </c>
      <c r="AJ113" t="s">
        <v>1265</v>
      </c>
    </row>
    <row r="114" spans="2:38" x14ac:dyDescent="0.25">
      <c r="B114" t="s">
        <v>1116</v>
      </c>
      <c r="C114" t="s">
        <v>1046</v>
      </c>
      <c r="D114" t="s">
        <v>1151</v>
      </c>
      <c r="E114" t="s">
        <v>1081</v>
      </c>
      <c r="F114" t="s">
        <v>173</v>
      </c>
      <c r="G114" t="s">
        <v>229</v>
      </c>
      <c r="H114" t="s">
        <v>233</v>
      </c>
      <c r="I114">
        <v>10</v>
      </c>
      <c r="J114">
        <v>1</v>
      </c>
      <c r="N114">
        <v>5</v>
      </c>
      <c r="O114" t="s">
        <v>1011</v>
      </c>
      <c r="P114">
        <v>1</v>
      </c>
      <c r="W114">
        <v>3</v>
      </c>
      <c r="X114" t="s">
        <v>1313</v>
      </c>
      <c r="AH114" t="s">
        <v>1266</v>
      </c>
      <c r="AI114" t="s">
        <v>1267</v>
      </c>
      <c r="AJ114" t="s">
        <v>1268</v>
      </c>
      <c r="AK114" t="s">
        <v>1269</v>
      </c>
      <c r="AL114" t="s">
        <v>1270</v>
      </c>
    </row>
    <row r="115" spans="2:38" x14ac:dyDescent="0.25">
      <c r="B115" t="s">
        <v>1117</v>
      </c>
      <c r="C115" t="s">
        <v>1047</v>
      </c>
      <c r="D115" t="s">
        <v>1152</v>
      </c>
      <c r="E115" t="s">
        <v>1082</v>
      </c>
      <c r="F115" t="s">
        <v>1163</v>
      </c>
      <c r="G115" t="s">
        <v>229</v>
      </c>
      <c r="H115" t="s">
        <v>233</v>
      </c>
      <c r="I115">
        <v>10</v>
      </c>
      <c r="J115">
        <v>1</v>
      </c>
      <c r="N115">
        <v>5</v>
      </c>
      <c r="O115" t="s">
        <v>1012</v>
      </c>
      <c r="P115">
        <v>1</v>
      </c>
      <c r="W115">
        <v>3</v>
      </c>
      <c r="X115" t="s">
        <v>1314</v>
      </c>
      <c r="AH115" t="s">
        <v>1271</v>
      </c>
      <c r="AI115" t="s">
        <v>1272</v>
      </c>
      <c r="AJ115" t="s">
        <v>1273</v>
      </c>
      <c r="AK115" t="s">
        <v>1274</v>
      </c>
    </row>
    <row r="116" spans="2:38" x14ac:dyDescent="0.25">
      <c r="B116" t="s">
        <v>1118</v>
      </c>
      <c r="C116" t="s">
        <v>1048</v>
      </c>
      <c r="D116" t="s">
        <v>1153</v>
      </c>
      <c r="E116" t="s">
        <v>1083</v>
      </c>
      <c r="F116" t="s">
        <v>47</v>
      </c>
      <c r="G116" t="s">
        <v>229</v>
      </c>
      <c r="H116" t="s">
        <v>233</v>
      </c>
      <c r="I116">
        <v>10</v>
      </c>
      <c r="J116">
        <v>1</v>
      </c>
      <c r="N116">
        <v>5</v>
      </c>
      <c r="O116" t="s">
        <v>1013</v>
      </c>
      <c r="P116">
        <v>1</v>
      </c>
      <c r="W116">
        <v>3</v>
      </c>
      <c r="X116" t="s">
        <v>1315</v>
      </c>
      <c r="AH116" t="s">
        <v>1275</v>
      </c>
      <c r="AI116" t="s">
        <v>1276</v>
      </c>
      <c r="AJ116" t="s">
        <v>1277</v>
      </c>
      <c r="AK116" t="s">
        <v>1278</v>
      </c>
    </row>
    <row r="117" spans="2:38" x14ac:dyDescent="0.25">
      <c r="B117" t="s">
        <v>1119</v>
      </c>
      <c r="C117" t="s">
        <v>1049</v>
      </c>
      <c r="D117" t="s">
        <v>1154</v>
      </c>
      <c r="E117" t="s">
        <v>1084</v>
      </c>
      <c r="F117" t="s">
        <v>173</v>
      </c>
      <c r="G117" t="s">
        <v>229</v>
      </c>
      <c r="H117" t="s">
        <v>233</v>
      </c>
      <c r="I117">
        <v>10</v>
      </c>
      <c r="J117">
        <v>1</v>
      </c>
      <c r="N117">
        <v>5</v>
      </c>
      <c r="O117" t="s">
        <v>1014</v>
      </c>
      <c r="P117">
        <v>1</v>
      </c>
      <c r="W117">
        <v>3</v>
      </c>
      <c r="X117" t="s">
        <v>1316</v>
      </c>
      <c r="AH117" t="s">
        <v>910</v>
      </c>
      <c r="AI117" t="s">
        <v>911</v>
      </c>
      <c r="AJ117" t="s">
        <v>911</v>
      </c>
    </row>
    <row r="118" spans="2:38" x14ac:dyDescent="0.25">
      <c r="B118" t="s">
        <v>1120</v>
      </c>
      <c r="C118" t="s">
        <v>1050</v>
      </c>
      <c r="D118" t="s">
        <v>1155</v>
      </c>
      <c r="E118" t="s">
        <v>1085</v>
      </c>
      <c r="F118" t="s">
        <v>1164</v>
      </c>
      <c r="G118" t="s">
        <v>229</v>
      </c>
      <c r="H118" t="s">
        <v>233</v>
      </c>
      <c r="I118">
        <v>10</v>
      </c>
      <c r="J118">
        <v>1</v>
      </c>
      <c r="N118">
        <v>5</v>
      </c>
      <c r="O118" t="s">
        <v>1015</v>
      </c>
      <c r="P118">
        <v>1</v>
      </c>
      <c r="W118">
        <v>3</v>
      </c>
      <c r="X118" t="s">
        <v>1317</v>
      </c>
      <c r="AH118" t="s">
        <v>1279</v>
      </c>
      <c r="AI118" t="s">
        <v>1280</v>
      </c>
      <c r="AJ118" t="s">
        <v>1281</v>
      </c>
      <c r="AK118" t="s">
        <v>1282</v>
      </c>
    </row>
  </sheetData>
  <conditionalFormatting sqref="O2:O26">
    <cfRule type="expression" dxfId="149" priority="280">
      <formula>IF(VLOOKUP(#REF!,requiredAttributePTDMap,MATCH(LOWER(SUBSTITUTE(SUBSTITUTE(SUBSTITUTE(SUBSTITUTE(SUBSTITUTE(SUBSTITUTE(SUBSTITUTE($C2," ", "_"),"&amp;",""),",",""),"--","-"),"-","_"),"/","_"),"__","_")),attributeMapFeedProductType,0)+1,FALSE)=2,1,0)</formula>
    </cfRule>
    <cfRule type="expression" dxfId="148" priority="281">
      <formula>IF(VLOOKUP(#REF!,requiredAttributePTDMap,MATCH(LOWER(SUBSTITUTE(SUBSTITUTE(SUBSTITUTE(SUBSTITUTE(SUBSTITUTE(SUBSTITUTE(SUBSTITUTE($C2," ", "_"),"&amp;",""),",",""),"--","-"),"-","_"),"/","_"),"__","_")),attributeMapFeedProductType,0)+1,FALSE)=1,1,0)</formula>
    </cfRule>
    <cfRule type="expression" dxfId="147" priority="282">
      <formula>IF(VLOOKUP(#REF!,requiredAttributePTDMap,MATCH(LOWER(SUBSTITUTE(SUBSTITUTE(SUBSTITUTE(SUBSTITUTE(SUBSTITUTE(SUBSTITUTE(SUBSTITUTE($C2," ", "_"),"&amp;",""),",",""),"--","-"),"-","_"),"/","_"),"__","_")),attributeMapFeedProductType,0)+1,FALSE)=-1,1,0)</formula>
    </cfRule>
  </conditionalFormatting>
  <conditionalFormatting sqref="B2:C26">
    <cfRule type="expression" dxfId="146" priority="286">
      <formula>IF(VLOOKUP(#REF!,requiredAttributePTDMap,MATCH(LOWER(SUBSTITUTE(SUBSTITUTE(SUBSTITUTE(SUBSTITUTE(SUBSTITUTE(SUBSTITUTE(SUBSTITUTE($C2," ", "_"),"&amp;",""),",",""),"--","-"),"-","_"),"/","_"),"__","_")),attributeMapFeedProductType,0)+1,FALSE)=2,1,0)</formula>
    </cfRule>
    <cfRule type="expression" dxfId="145" priority="287">
      <formula>IF(VLOOKUP(#REF!,requiredAttributePTDMap,MATCH(LOWER(SUBSTITUTE(SUBSTITUTE(SUBSTITUTE(SUBSTITUTE(SUBSTITUTE(SUBSTITUTE(SUBSTITUTE($C2," ", "_"),"&amp;",""),",",""),"--","-"),"-","_"),"/","_"),"__","_")),attributeMapFeedProductType,0)+1,FALSE)=1,1,0)</formula>
    </cfRule>
    <cfRule type="expression" dxfId="144" priority="288">
      <formula>IF(VLOOKUP(#REF!,requiredAttributePTDMap,MATCH(LOWER(SUBSTITUTE(SUBSTITUTE(SUBSTITUTE(SUBSTITUTE(SUBSTITUTE(SUBSTITUTE(SUBSTITUTE($C2," ", "_"),"&amp;",""),",",""),"--","-"),"-","_"),"/","_"),"__","_")),attributeMapFeedProductType,0)+1,FALSE)=-1,1,0)</formula>
    </cfRule>
  </conditionalFormatting>
  <conditionalFormatting sqref="D2:E26">
    <cfRule type="expression" dxfId="143" priority="292">
      <formula>IF(VLOOKUP(#REF!,requiredAttributePTDMap,MATCH(LOWER(SUBSTITUTE(SUBSTITUTE(SUBSTITUTE(SUBSTITUTE(SUBSTITUTE(SUBSTITUTE(SUBSTITUTE($C2," ", "_"),"&amp;",""),",",""),"--","-"),"-","_"),"/","_"),"__","_")),attributeMapFeedProductType,0)+1,FALSE)=2,1,0)</formula>
    </cfRule>
    <cfRule type="expression" dxfId="142" priority="293">
      <formula>IF(VLOOKUP(#REF!,requiredAttributePTDMap,MATCH(LOWER(SUBSTITUTE(SUBSTITUTE(SUBSTITUTE(SUBSTITUTE(SUBSTITUTE(SUBSTITUTE(SUBSTITUTE($C2," ", "_"),"&amp;",""),",",""),"--","-"),"-","_"),"/","_"),"__","_")),attributeMapFeedProductType,0)+1,FALSE)=1,1,0)</formula>
    </cfRule>
    <cfRule type="expression" dxfId="141" priority="294">
      <formula>IF(VLOOKUP(#REF!,requiredAttributePTDMap,MATCH(LOWER(SUBSTITUTE(SUBSTITUTE(SUBSTITUTE(SUBSTITUTE(SUBSTITUTE(SUBSTITUTE(SUBSTITUTE($C2," ", "_"),"&amp;",""),",",""),"--","-"),"-","_"),"/","_"),"__","_")),attributeMapFeedProductType,0)+1,FALSE)=-1,1,0)</formula>
    </cfRule>
  </conditionalFormatting>
  <conditionalFormatting sqref="F2:F26">
    <cfRule type="expression" dxfId="140" priority="298">
      <formula>IF(VLOOKUP(#REF!,requiredAttributePTDMap,MATCH(LOWER(SUBSTITUTE(SUBSTITUTE(SUBSTITUTE(SUBSTITUTE(SUBSTITUTE(SUBSTITUTE(SUBSTITUTE($C2," ", "_"),"&amp;",""),",",""),"--","-"),"-","_"),"/","_"),"__","_")),attributeMapFeedProductType,0)+1,FALSE)=2,1,0)</formula>
    </cfRule>
    <cfRule type="expression" dxfId="139" priority="299">
      <formula>IF(VLOOKUP(#REF!,requiredAttributePTDMap,MATCH(LOWER(SUBSTITUTE(SUBSTITUTE(SUBSTITUTE(SUBSTITUTE(SUBSTITUTE(SUBSTITUTE(SUBSTITUTE($C2," ", "_"),"&amp;",""),",",""),"--","-"),"-","_"),"/","_"),"__","_")),attributeMapFeedProductType,0)+1,FALSE)=1,1,0)</formula>
    </cfRule>
    <cfRule type="expression" dxfId="138" priority="300">
      <formula>IF(VLOOKUP(#REF!,requiredAttributePTDMap,MATCH(LOWER(SUBSTITUTE(SUBSTITUTE(SUBSTITUTE(SUBSTITUTE(SUBSTITUTE(SUBSTITUTE(SUBSTITUTE($C2," ", "_"),"&amp;",""),",",""),"--","-"),"-","_"),"/","_"),"__","_")),attributeMapFeedProductType,0)+1,FALSE)=-1,1,0)</formula>
    </cfRule>
  </conditionalFormatting>
  <conditionalFormatting sqref="AH2:AH26">
    <cfRule type="expression" dxfId="137" priority="304">
      <formula>IF(VLOOKUP(#REF!,requiredAttributePTDMap,MATCH(LOWER(SUBSTITUTE(SUBSTITUTE(SUBSTITUTE(SUBSTITUTE(SUBSTITUTE(SUBSTITUTE(SUBSTITUTE($C2," ", "_"),"&amp;",""),",",""),"--","-"),"-","_"),"/","_"),"__","_")),attributeMapFeedProductType,0)+1,FALSE)=2,1,0)</formula>
    </cfRule>
    <cfRule type="expression" dxfId="136" priority="305">
      <formula>IF(VLOOKUP(#REF!,requiredAttributePTDMap,MATCH(LOWER(SUBSTITUTE(SUBSTITUTE(SUBSTITUTE(SUBSTITUTE(SUBSTITUTE(SUBSTITUTE(SUBSTITUTE($C2," ", "_"),"&amp;",""),",",""),"--","-"),"-","_"),"/","_"),"__","_")),attributeMapFeedProductType,0)+1,FALSE)=1,1,0)</formula>
    </cfRule>
    <cfRule type="expression" dxfId="135" priority="306">
      <formula>IF(VLOOKUP(#REF!,requiredAttributePTDMap,MATCH(LOWER(SUBSTITUTE(SUBSTITUTE(SUBSTITUTE(SUBSTITUTE(SUBSTITUTE(SUBSTITUTE(SUBSTITUTE($C2," ", "_"),"&amp;",""),",",""),"--","-"),"-","_"),"/","_"),"__","_")),attributeMapFeedProductType,0)+1,FALSE)=-1,1,0)</formula>
    </cfRule>
  </conditionalFormatting>
  <conditionalFormatting sqref="AI2:AI26">
    <cfRule type="expression" dxfId="134" priority="310">
      <formula>IF(VLOOKUP(#REF!,requiredAttributePTDMap,MATCH(LOWER(SUBSTITUTE(SUBSTITUTE(SUBSTITUTE(SUBSTITUTE(SUBSTITUTE(SUBSTITUTE(SUBSTITUTE($C2," ", "_"),"&amp;",""),",",""),"--","-"),"-","_"),"/","_"),"__","_")),attributeMapFeedProductType,0)+1,FALSE)=2,1,0)</formula>
    </cfRule>
    <cfRule type="expression" dxfId="133" priority="311">
      <formula>IF(VLOOKUP(#REF!,requiredAttributePTDMap,MATCH(LOWER(SUBSTITUTE(SUBSTITUTE(SUBSTITUTE(SUBSTITUTE(SUBSTITUTE(SUBSTITUTE(SUBSTITUTE($C2," ", "_"),"&amp;",""),",",""),"--","-"),"-","_"),"/","_"),"__","_")),attributeMapFeedProductType,0)+1,FALSE)=1,1,0)</formula>
    </cfRule>
    <cfRule type="expression" dxfId="132" priority="312">
      <formula>IF(VLOOKUP(#REF!,requiredAttributePTDMap,MATCH(LOWER(SUBSTITUTE(SUBSTITUTE(SUBSTITUTE(SUBSTITUTE(SUBSTITUTE(SUBSTITUTE(SUBSTITUTE($C2," ", "_"),"&amp;",""),",",""),"--","-"),"-","_"),"/","_"),"__","_")),attributeMapFeedProductType,0)+1,FALSE)=-1,1,0)</formula>
    </cfRule>
  </conditionalFormatting>
  <conditionalFormatting sqref="AJ2:AJ26">
    <cfRule type="expression" dxfId="131" priority="316">
      <formula>IF(VLOOKUP(#REF!,requiredAttributePTDMap,MATCH(LOWER(SUBSTITUTE(SUBSTITUTE(SUBSTITUTE(SUBSTITUTE(SUBSTITUTE(SUBSTITUTE(SUBSTITUTE($C2," ", "_"),"&amp;",""),",",""),"--","-"),"-","_"),"/","_"),"__","_")),attributeMapFeedProductType,0)+1,FALSE)=2,1,0)</formula>
    </cfRule>
    <cfRule type="expression" dxfId="130" priority="317">
      <formula>IF(VLOOKUP(#REF!,requiredAttributePTDMap,MATCH(LOWER(SUBSTITUTE(SUBSTITUTE(SUBSTITUTE(SUBSTITUTE(SUBSTITUTE(SUBSTITUTE(SUBSTITUTE($C2," ", "_"),"&amp;",""),",",""),"--","-"),"-","_"),"/","_"),"__","_")),attributeMapFeedProductType,0)+1,FALSE)=1,1,0)</formula>
    </cfRule>
    <cfRule type="expression" dxfId="129" priority="318">
      <formula>IF(VLOOKUP(#REF!,requiredAttributePTDMap,MATCH(LOWER(SUBSTITUTE(SUBSTITUTE(SUBSTITUTE(SUBSTITUTE(SUBSTITUTE(SUBSTITUTE(SUBSTITUTE($C2," ", "_"),"&amp;",""),",",""),"--","-"),"-","_"),"/","_"),"__","_")),attributeMapFeedProductType,0)+1,FALSE)=-1,1,0)</formula>
    </cfRule>
  </conditionalFormatting>
  <conditionalFormatting sqref="AK2:AK26">
    <cfRule type="expression" dxfId="128" priority="322">
      <formula>IF(VLOOKUP(#REF!,requiredAttributePTDMap,MATCH(LOWER(SUBSTITUTE(SUBSTITUTE(SUBSTITUTE(SUBSTITUTE(SUBSTITUTE(SUBSTITUTE(SUBSTITUTE($C2," ", "_"),"&amp;",""),",",""),"--","-"),"-","_"),"/","_"),"__","_")),attributeMapFeedProductType,0)+1,FALSE)=2,1,0)</formula>
    </cfRule>
    <cfRule type="expression" dxfId="127" priority="323">
      <formula>IF(VLOOKUP(#REF!,requiredAttributePTDMap,MATCH(LOWER(SUBSTITUTE(SUBSTITUTE(SUBSTITUTE(SUBSTITUTE(SUBSTITUTE(SUBSTITUTE(SUBSTITUTE($C2," ", "_"),"&amp;",""),",",""),"--","-"),"-","_"),"/","_"),"__","_")),attributeMapFeedProductType,0)+1,FALSE)=1,1,0)</formula>
    </cfRule>
    <cfRule type="expression" dxfId="126" priority="324">
      <formula>IF(VLOOKUP(#REF!,requiredAttributePTDMap,MATCH(LOWER(SUBSTITUTE(SUBSTITUTE(SUBSTITUTE(SUBSTITUTE(SUBSTITUTE(SUBSTITUTE(SUBSTITUTE($C2," ", "_"),"&amp;",""),",",""),"--","-"),"-","_"),"/","_"),"__","_")),attributeMapFeedProductType,0)+1,FALSE)=-1,1,0)</formula>
    </cfRule>
  </conditionalFormatting>
  <conditionalFormatting sqref="AL3:AL26 AM2">
    <cfRule type="expression" dxfId="125" priority="328">
      <formula>IF(VLOOKUP(#REF!,requiredAttributePTDMap,MATCH(LOWER(SUBSTITUTE(SUBSTITUTE(SUBSTITUTE(SUBSTITUTE(SUBSTITUTE(SUBSTITUTE(SUBSTITUTE($C2," ", "_"),"&amp;",""),",",""),"--","-"),"-","_"),"/","_"),"__","_")),attributeMapFeedProductType,0)+1,FALSE)=2,1,0)</formula>
    </cfRule>
    <cfRule type="expression" dxfId="124" priority="329">
      <formula>IF(VLOOKUP(#REF!,requiredAttributePTDMap,MATCH(LOWER(SUBSTITUTE(SUBSTITUTE(SUBSTITUTE(SUBSTITUTE(SUBSTITUTE(SUBSTITUTE(SUBSTITUTE($C2," ", "_"),"&amp;",""),",",""),"--","-"),"-","_"),"/","_"),"__","_")),attributeMapFeedProductType,0)+1,FALSE)=1,1,0)</formula>
    </cfRule>
    <cfRule type="expression" dxfId="123" priority="330">
      <formula>IF(VLOOKUP(#REF!,requiredAttributePTDMap,MATCH(LOWER(SUBSTITUTE(SUBSTITUTE(SUBSTITUTE(SUBSTITUTE(SUBSTITUTE(SUBSTITUTE(SUBSTITUTE($C2," ", "_"),"&amp;",""),",",""),"--","-"),"-","_"),"/","_"),"__","_")),attributeMapFeedProductType,0)+1,FALSE)=-1,1,0)</formula>
    </cfRule>
  </conditionalFormatting>
  <conditionalFormatting sqref="AG2:AG25">
    <cfRule type="expression" dxfId="122" priority="337">
      <formula>IF(VLOOKUP(#REF!,requiredAttributePTDMap,MATCH(LOWER(SUBSTITUTE(SUBSTITUTE(SUBSTITUTE(SUBSTITUTE(SUBSTITUTE(SUBSTITUTE(SUBSTITUTE($C2," ", "_"),"&amp;",""),",",""),"--","-"),"-","_"),"/","_"),"__","_")),attributeMapFeedProductType,0)+1,FALSE)=2,1,0)</formula>
    </cfRule>
    <cfRule type="expression" dxfId="121" priority="338">
      <formula>IF(VLOOKUP(#REF!,requiredAttributePTDMap,MATCH(LOWER(SUBSTITUTE(SUBSTITUTE(SUBSTITUTE(SUBSTITUTE(SUBSTITUTE(SUBSTITUTE(SUBSTITUTE($C2," ", "_"),"&amp;",""),",",""),"--","-"),"-","_"),"/","_"),"__","_")),attributeMapFeedProductType,0)+1,FALSE)=1,1,0)</formula>
    </cfRule>
    <cfRule type="expression" dxfId="120" priority="339">
      <formula>IF(VLOOKUP(#REF!,requiredAttributePTDMap,MATCH(LOWER(SUBSTITUTE(SUBSTITUTE(SUBSTITUTE(SUBSTITUTE(SUBSTITUTE(SUBSTITUTE(SUBSTITUTE($C2," ", "_"),"&amp;",""),",",""),"--","-"),"-","_"),"/","_"),"__","_")),attributeMapFeedProductType,0)+1,FALSE)=-1,1,0)</formula>
    </cfRule>
  </conditionalFormatting>
  <conditionalFormatting sqref="AB2:AB25">
    <cfRule type="expression" dxfId="119" priority="343">
      <formula>IF(VLOOKUP(#REF!,requiredAttributePTDMap,MATCH(LOWER(SUBSTITUTE(SUBSTITUTE(SUBSTITUTE(SUBSTITUTE(SUBSTITUTE(SUBSTITUTE(SUBSTITUTE($C2," ", "_"),"&amp;",""),",",""),"--","-"),"-","_"),"/","_"),"__","_")),attributeMapFeedProductType,0)+1,FALSE)=2,1,0)</formula>
    </cfRule>
    <cfRule type="expression" dxfId="118" priority="344">
      <formula>IF(VLOOKUP(#REF!,requiredAttributePTDMap,MATCH(LOWER(SUBSTITUTE(SUBSTITUTE(SUBSTITUTE(SUBSTITUTE(SUBSTITUTE(SUBSTITUTE(SUBSTITUTE($C2," ", "_"),"&amp;",""),",",""),"--","-"),"-","_"),"/","_"),"__","_")),attributeMapFeedProductType,0)+1,FALSE)=1,1,0)</formula>
    </cfRule>
    <cfRule type="expression" dxfId="117" priority="345">
      <formula>IF(VLOOKUP(#REF!,requiredAttributePTDMap,MATCH(LOWER(SUBSTITUTE(SUBSTITUTE(SUBSTITUTE(SUBSTITUTE(SUBSTITUTE(SUBSTITUTE(SUBSTITUTE($C2," ", "_"),"&amp;",""),",",""),"--","-"),"-","_"),"/","_"),"__","_")),attributeMapFeedProductType,0)+1,FALSE)=-1,1,0)</formula>
    </cfRule>
  </conditionalFormatting>
  <conditionalFormatting sqref="O27:O38">
    <cfRule type="expression" dxfId="116" priority="160">
      <formula>IF(VLOOKUP($E$9,requiredAttributePTDMap,MATCH(LOWER(SUBSTITUTE(SUBSTITUTE(SUBSTITUTE(SUBSTITUTE(SUBSTITUTE(SUBSTITUTE(SUBSTITUTE($C27," ", "_"),"&amp;",""),",",""),"--","-"),"-","_"),"/","_"),"__","_")),attributeMapFeedProductType,0)+1,FALSE)=2,1,0)</formula>
    </cfRule>
    <cfRule type="expression" dxfId="115" priority="161">
      <formula>IF(VLOOKUP($E$9,requiredAttributePTDMap,MATCH(LOWER(SUBSTITUTE(SUBSTITUTE(SUBSTITUTE(SUBSTITUTE(SUBSTITUTE(SUBSTITUTE(SUBSTITUTE($C27," ", "_"),"&amp;",""),",",""),"--","-"),"-","_"),"/","_"),"__","_")),attributeMapFeedProductType,0)+1,FALSE)=1,1,0)</formula>
    </cfRule>
    <cfRule type="expression" dxfId="114" priority="162">
      <formula>IF(VLOOKUP($E$9,requiredAttributePTDMap,MATCH(LOWER(SUBSTITUTE(SUBSTITUTE(SUBSTITUTE(SUBSTITUTE(SUBSTITUTE(SUBSTITUTE(SUBSTITUTE($C27," ", "_"),"&amp;",""),",",""),"--","-"),"-","_"),"/","_"),"__","_")),attributeMapFeedProductType,0)+1,FALSE)=-1,1,0)</formula>
    </cfRule>
  </conditionalFormatting>
  <conditionalFormatting sqref="B27:C38">
    <cfRule type="expression" dxfId="113" priority="151">
      <formula>IF(VLOOKUP($G$9,requiredAttributePTDMap,MATCH(LOWER(SUBSTITUTE(SUBSTITUTE(SUBSTITUTE(SUBSTITUTE(SUBSTITUTE(SUBSTITUTE(SUBSTITUTE($C27," ", "_"),"&amp;",""),",",""),"--","-"),"-","_"),"/","_"),"__","_")),attributeMapFeedProductType,0)+1,FALSE)=2,1,0)</formula>
    </cfRule>
    <cfRule type="expression" dxfId="112" priority="152">
      <formula>IF(VLOOKUP($G$9,requiredAttributePTDMap,MATCH(LOWER(SUBSTITUTE(SUBSTITUTE(SUBSTITUTE(SUBSTITUTE(SUBSTITUTE(SUBSTITUTE(SUBSTITUTE($C27," ", "_"),"&amp;",""),",",""),"--","-"),"-","_"),"/","_"),"__","_")),attributeMapFeedProductType,0)+1,FALSE)=1,1,0)</formula>
    </cfRule>
    <cfRule type="expression" dxfId="111" priority="153">
      <formula>IF(VLOOKUP($G$9,requiredAttributePTDMap,MATCH(LOWER(SUBSTITUTE(SUBSTITUTE(SUBSTITUTE(SUBSTITUTE(SUBSTITUTE(SUBSTITUTE(SUBSTITUTE($C27," ", "_"),"&amp;",""),",",""),"--","-"),"-","_"),"/","_"),"__","_")),attributeMapFeedProductType,0)+1,FALSE)=-1,1,0)</formula>
    </cfRule>
  </conditionalFormatting>
  <conditionalFormatting sqref="AH27:AH38">
    <cfRule type="expression" dxfId="110" priority="133">
      <formula>IF(VLOOKUP($AV$9,requiredAttributePTDMap,MATCH(LOWER(SUBSTITUTE(SUBSTITUTE(SUBSTITUTE(SUBSTITUTE(SUBSTITUTE(SUBSTITUTE(SUBSTITUTE($C27," ", "_"),"&amp;",""),",",""),"--","-"),"-","_"),"/","_"),"__","_")),attributeMapFeedProductType,0)+1,FALSE)=2,1,0)</formula>
    </cfRule>
    <cfRule type="expression" dxfId="109" priority="134">
      <formula>IF(VLOOKUP($AV$9,requiredAttributePTDMap,MATCH(LOWER(SUBSTITUTE(SUBSTITUTE(SUBSTITUTE(SUBSTITUTE(SUBSTITUTE(SUBSTITUTE(SUBSTITUTE($C27," ", "_"),"&amp;",""),",",""),"--","-"),"-","_"),"/","_"),"__","_")),attributeMapFeedProductType,0)+1,FALSE)=1,1,0)</formula>
    </cfRule>
    <cfRule type="expression" dxfId="108" priority="135">
      <formula>IF(VLOOKUP($AV$9,requiredAttributePTDMap,MATCH(LOWER(SUBSTITUTE(SUBSTITUTE(SUBSTITUTE(SUBSTITUTE(SUBSTITUTE(SUBSTITUTE(SUBSTITUTE($C27," ", "_"),"&amp;",""),",",""),"--","-"),"-","_"),"/","_"),"__","_")),attributeMapFeedProductType,0)+1,FALSE)=-1,1,0)</formula>
    </cfRule>
  </conditionalFormatting>
  <conditionalFormatting sqref="AI27:AI38">
    <cfRule type="expression" dxfId="107" priority="136">
      <formula>IF(VLOOKUP($AW$9,requiredAttributePTDMap,MATCH(LOWER(SUBSTITUTE(SUBSTITUTE(SUBSTITUTE(SUBSTITUTE(SUBSTITUTE(SUBSTITUTE(SUBSTITUTE($C27," ", "_"),"&amp;",""),",",""),"--","-"),"-","_"),"/","_"),"__","_")),attributeMapFeedProductType,0)+1,FALSE)=2,1,0)</formula>
    </cfRule>
    <cfRule type="expression" dxfId="106" priority="137">
      <formula>IF(VLOOKUP($AW$9,requiredAttributePTDMap,MATCH(LOWER(SUBSTITUTE(SUBSTITUTE(SUBSTITUTE(SUBSTITUTE(SUBSTITUTE(SUBSTITUTE(SUBSTITUTE($C27," ", "_"),"&amp;",""),",",""),"--","-"),"-","_"),"/","_"),"__","_")),attributeMapFeedProductType,0)+1,FALSE)=1,1,0)</formula>
    </cfRule>
    <cfRule type="expression" dxfId="105" priority="138">
      <formula>IF(VLOOKUP($AW$9,requiredAttributePTDMap,MATCH(LOWER(SUBSTITUTE(SUBSTITUTE(SUBSTITUTE(SUBSTITUTE(SUBSTITUTE(SUBSTITUTE(SUBSTITUTE($C27," ", "_"),"&amp;",""),",",""),"--","-"),"-","_"),"/","_"),"__","_")),attributeMapFeedProductType,0)+1,FALSE)=-1,1,0)</formula>
    </cfRule>
  </conditionalFormatting>
  <conditionalFormatting sqref="AJ27:AJ38">
    <cfRule type="expression" dxfId="104" priority="139">
      <formula>IF(VLOOKUP($AX$9,requiredAttributePTDMap,MATCH(LOWER(SUBSTITUTE(SUBSTITUTE(SUBSTITUTE(SUBSTITUTE(SUBSTITUTE(SUBSTITUTE(SUBSTITUTE($C27," ", "_"),"&amp;",""),",",""),"--","-"),"-","_"),"/","_"),"__","_")),attributeMapFeedProductType,0)+1,FALSE)=2,1,0)</formula>
    </cfRule>
    <cfRule type="expression" dxfId="103" priority="140">
      <formula>IF(VLOOKUP($AX$9,requiredAttributePTDMap,MATCH(LOWER(SUBSTITUTE(SUBSTITUTE(SUBSTITUTE(SUBSTITUTE(SUBSTITUTE(SUBSTITUTE(SUBSTITUTE($C27," ", "_"),"&amp;",""),",",""),"--","-"),"-","_"),"/","_"),"__","_")),attributeMapFeedProductType,0)+1,FALSE)=1,1,0)</formula>
    </cfRule>
    <cfRule type="expression" dxfId="102" priority="141">
      <formula>IF(VLOOKUP($AX$9,requiredAttributePTDMap,MATCH(LOWER(SUBSTITUTE(SUBSTITUTE(SUBSTITUTE(SUBSTITUTE(SUBSTITUTE(SUBSTITUTE(SUBSTITUTE($C27," ", "_"),"&amp;",""),",",""),"--","-"),"-","_"),"/","_"),"__","_")),attributeMapFeedProductType,0)+1,FALSE)=-1,1,0)</formula>
    </cfRule>
  </conditionalFormatting>
  <conditionalFormatting sqref="AK27:AK38">
    <cfRule type="expression" dxfId="101" priority="142">
      <formula>IF(VLOOKUP($AY$9,requiredAttributePTDMap,MATCH(LOWER(SUBSTITUTE(SUBSTITUTE(SUBSTITUTE(SUBSTITUTE(SUBSTITUTE(SUBSTITUTE(SUBSTITUTE($C27," ", "_"),"&amp;",""),",",""),"--","-"),"-","_"),"/","_"),"__","_")),attributeMapFeedProductType,0)+1,FALSE)=2,1,0)</formula>
    </cfRule>
    <cfRule type="expression" dxfId="100" priority="143">
      <formula>IF(VLOOKUP($AY$9,requiredAttributePTDMap,MATCH(LOWER(SUBSTITUTE(SUBSTITUTE(SUBSTITUTE(SUBSTITUTE(SUBSTITUTE(SUBSTITUTE(SUBSTITUTE($C27," ", "_"),"&amp;",""),",",""),"--","-"),"-","_"),"/","_"),"__","_")),attributeMapFeedProductType,0)+1,FALSE)=1,1,0)</formula>
    </cfRule>
    <cfRule type="expression" dxfId="99" priority="144">
      <formula>IF(VLOOKUP($AY$9,requiredAttributePTDMap,MATCH(LOWER(SUBSTITUTE(SUBSTITUTE(SUBSTITUTE(SUBSTITUTE(SUBSTITUTE(SUBSTITUTE(SUBSTITUTE($C27," ", "_"),"&amp;",""),",",""),"--","-"),"-","_"),"/","_"),"__","_")),attributeMapFeedProductType,0)+1,FALSE)=-1,1,0)</formula>
    </cfRule>
  </conditionalFormatting>
  <conditionalFormatting sqref="AL27:AL38">
    <cfRule type="expression" dxfId="98" priority="145">
      <formula>IF(VLOOKUP($AZ$9,requiredAttributePTDMap,MATCH(LOWER(SUBSTITUTE(SUBSTITUTE(SUBSTITUTE(SUBSTITUTE(SUBSTITUTE(SUBSTITUTE(SUBSTITUTE($C27," ", "_"),"&amp;",""),",",""),"--","-"),"-","_"),"/","_"),"__","_")),attributeMapFeedProductType,0)+1,FALSE)=2,1,0)</formula>
    </cfRule>
    <cfRule type="expression" dxfId="97" priority="146">
      <formula>IF(VLOOKUP($AZ$9,requiredAttributePTDMap,MATCH(LOWER(SUBSTITUTE(SUBSTITUTE(SUBSTITUTE(SUBSTITUTE(SUBSTITUTE(SUBSTITUTE(SUBSTITUTE($C27," ", "_"),"&amp;",""),",",""),"--","-"),"-","_"),"/","_"),"__","_")),attributeMapFeedProductType,0)+1,FALSE)=1,1,0)</formula>
    </cfRule>
    <cfRule type="expression" dxfId="96" priority="147">
      <formula>IF(VLOOKUP($AZ$9,requiredAttributePTDMap,MATCH(LOWER(SUBSTITUTE(SUBSTITUTE(SUBSTITUTE(SUBSTITUTE(SUBSTITUTE(SUBSTITUTE(SUBSTITUTE($C27," ", "_"),"&amp;",""),",",""),"--","-"),"-","_"),"/","_"),"__","_")),attributeMapFeedProductType,0)+1,FALSE)=-1,1,0)</formula>
    </cfRule>
  </conditionalFormatting>
  <conditionalFormatting sqref="F39:F65">
    <cfRule type="expression" dxfId="95" priority="118">
      <formula>IF(VLOOKUP($F$9,requiredAttributePTDMap,MATCH(LOWER(SUBSTITUTE(SUBSTITUTE(SUBSTITUTE(SUBSTITUTE(SUBSTITUTE(SUBSTITUTE(SUBSTITUTE($C39," ", "_"),"&amp;",""),",",""),"--","-"),"-","_"),"/","_"),"__","_")),attributeMapFeedProductType,0)+1,FALSE)=2,1,0)</formula>
    </cfRule>
    <cfRule type="expression" dxfId="94" priority="119">
      <formula>IF(VLOOKUP($F$9,requiredAttributePTDMap,MATCH(LOWER(SUBSTITUTE(SUBSTITUTE(SUBSTITUTE(SUBSTITUTE(SUBSTITUTE(SUBSTITUTE(SUBSTITUTE($C39," ", "_"),"&amp;",""),",",""),"--","-"),"-","_"),"/","_"),"__","_")),attributeMapFeedProductType,0)+1,FALSE)=1,1,0)</formula>
    </cfRule>
    <cfRule type="expression" dxfId="93" priority="120">
      <formula>IF(VLOOKUP($F$9,requiredAttributePTDMap,MATCH(LOWER(SUBSTITUTE(SUBSTITUTE(SUBSTITUTE(SUBSTITUTE(SUBSTITUTE(SUBSTITUTE(SUBSTITUTE($C39," ", "_"),"&amp;",""),",",""),"--","-"),"-","_"),"/","_"),"__","_")),attributeMapFeedProductType,0)+1,FALSE)=-1,1,0)</formula>
    </cfRule>
  </conditionalFormatting>
  <conditionalFormatting sqref="O39:O54">
    <cfRule type="expression" dxfId="92" priority="115">
      <formula>IF(VLOOKUP($D$9,requiredAttributePTDMap,MATCH(LOWER(SUBSTITUTE(SUBSTITUTE(SUBSTITUTE(SUBSTITUTE(SUBSTITUTE(SUBSTITUTE(SUBSTITUTE($C39," ", "_"),"&amp;",""),",",""),"--","-"),"-","_"),"/","_"),"__","_")),attributeMapFeedProductType,0)+1,FALSE)=2,1,0)</formula>
    </cfRule>
    <cfRule type="expression" dxfId="91" priority="116">
      <formula>IF(VLOOKUP($D$9,requiredAttributePTDMap,MATCH(LOWER(SUBSTITUTE(SUBSTITUTE(SUBSTITUTE(SUBSTITUTE(SUBSTITUTE(SUBSTITUTE(SUBSTITUTE($C39," ", "_"),"&amp;",""),",",""),"--","-"),"-","_"),"/","_"),"__","_")),attributeMapFeedProductType,0)+1,FALSE)=1,1,0)</formula>
    </cfRule>
    <cfRule type="expression" dxfId="90" priority="117">
      <formula>IF(VLOOKUP($D$9,requiredAttributePTDMap,MATCH(LOWER(SUBSTITUTE(SUBSTITUTE(SUBSTITUTE(SUBSTITUTE(SUBSTITUTE(SUBSTITUTE(SUBSTITUTE($C39," ", "_"),"&amp;",""),",",""),"--","-"),"-","_"),"/","_"),"__","_")),attributeMapFeedProductType,0)+1,FALSE)=-1,1,0)</formula>
    </cfRule>
  </conditionalFormatting>
  <conditionalFormatting sqref="AH39:AH54">
    <cfRule type="expression" dxfId="89" priority="97">
      <formula>IF(VLOOKUP($AC$9,requiredAttributePTDMap,MATCH(LOWER(SUBSTITUTE(SUBSTITUTE(SUBSTITUTE(SUBSTITUTE(SUBSTITUTE(SUBSTITUTE(SUBSTITUTE($C39," ", "_"),"&amp;",""),",",""),"--","-"),"-","_"),"/","_"),"__","_")),attributeMapFeedProductType,0)+1,FALSE)=2,1,0)</formula>
    </cfRule>
    <cfRule type="expression" dxfId="88" priority="98">
      <formula>IF(VLOOKUP($AC$9,requiredAttributePTDMap,MATCH(LOWER(SUBSTITUTE(SUBSTITUTE(SUBSTITUTE(SUBSTITUTE(SUBSTITUTE(SUBSTITUTE(SUBSTITUTE($C39," ", "_"),"&amp;",""),",",""),"--","-"),"-","_"),"/","_"),"__","_")),attributeMapFeedProductType,0)+1,FALSE)=1,1,0)</formula>
    </cfRule>
    <cfRule type="expression" dxfId="87" priority="99">
      <formula>IF(VLOOKUP($AC$9,requiredAttributePTDMap,MATCH(LOWER(SUBSTITUTE(SUBSTITUTE(SUBSTITUTE(SUBSTITUTE(SUBSTITUTE(SUBSTITUTE(SUBSTITUTE($C39," ", "_"),"&amp;",""),",",""),"--","-"),"-","_"),"/","_"),"__","_")),attributeMapFeedProductType,0)+1,FALSE)=-1,1,0)</formula>
    </cfRule>
  </conditionalFormatting>
  <conditionalFormatting sqref="AI39:AI54">
    <cfRule type="expression" dxfId="86" priority="100">
      <formula>IF(VLOOKUP($AD$9,requiredAttributePTDMap,MATCH(LOWER(SUBSTITUTE(SUBSTITUTE(SUBSTITUTE(SUBSTITUTE(SUBSTITUTE(SUBSTITUTE(SUBSTITUTE($C39," ", "_"),"&amp;",""),",",""),"--","-"),"-","_"),"/","_"),"__","_")),attributeMapFeedProductType,0)+1,FALSE)=2,1,0)</formula>
    </cfRule>
    <cfRule type="expression" dxfId="85" priority="101">
      <formula>IF(VLOOKUP($AD$9,requiredAttributePTDMap,MATCH(LOWER(SUBSTITUTE(SUBSTITUTE(SUBSTITUTE(SUBSTITUTE(SUBSTITUTE(SUBSTITUTE(SUBSTITUTE($C39," ", "_"),"&amp;",""),",",""),"--","-"),"-","_"),"/","_"),"__","_")),attributeMapFeedProductType,0)+1,FALSE)=1,1,0)</formula>
    </cfRule>
    <cfRule type="expression" dxfId="84" priority="102">
      <formula>IF(VLOOKUP($AD$9,requiredAttributePTDMap,MATCH(LOWER(SUBSTITUTE(SUBSTITUTE(SUBSTITUTE(SUBSTITUTE(SUBSTITUTE(SUBSTITUTE(SUBSTITUTE($C39," ", "_"),"&amp;",""),",",""),"--","-"),"-","_"),"/","_"),"__","_")),attributeMapFeedProductType,0)+1,FALSE)=-1,1,0)</formula>
    </cfRule>
  </conditionalFormatting>
  <conditionalFormatting sqref="AJ39:AJ54">
    <cfRule type="expression" dxfId="83" priority="103">
      <formula>IF(VLOOKUP($AE$9,requiredAttributePTDMap,MATCH(LOWER(SUBSTITUTE(SUBSTITUTE(SUBSTITUTE(SUBSTITUTE(SUBSTITUTE(SUBSTITUTE(SUBSTITUTE($C39," ", "_"),"&amp;",""),",",""),"--","-"),"-","_"),"/","_"),"__","_")),attributeMapFeedProductType,0)+1,FALSE)=2,1,0)</formula>
    </cfRule>
    <cfRule type="expression" dxfId="82" priority="104">
      <formula>IF(VLOOKUP($AE$9,requiredAttributePTDMap,MATCH(LOWER(SUBSTITUTE(SUBSTITUTE(SUBSTITUTE(SUBSTITUTE(SUBSTITUTE(SUBSTITUTE(SUBSTITUTE($C39," ", "_"),"&amp;",""),",",""),"--","-"),"-","_"),"/","_"),"__","_")),attributeMapFeedProductType,0)+1,FALSE)=1,1,0)</formula>
    </cfRule>
    <cfRule type="expression" dxfId="81" priority="105">
      <formula>IF(VLOOKUP($AE$9,requiredAttributePTDMap,MATCH(LOWER(SUBSTITUTE(SUBSTITUTE(SUBSTITUTE(SUBSTITUTE(SUBSTITUTE(SUBSTITUTE(SUBSTITUTE($C39," ", "_"),"&amp;",""),",",""),"--","-"),"-","_"),"/","_"),"__","_")),attributeMapFeedProductType,0)+1,FALSE)=-1,1,0)</formula>
    </cfRule>
  </conditionalFormatting>
  <conditionalFormatting sqref="AK39:AK54 D84:E118">
    <cfRule type="expression" dxfId="80" priority="106">
      <formula>IF(VLOOKUP($AF$9,requiredAttributePTDMap,MATCH(LOWER(SUBSTITUTE(SUBSTITUTE(SUBSTITUTE(SUBSTITUTE(SUBSTITUTE(SUBSTITUTE(SUBSTITUTE($C39," ", "_"),"&amp;",""),",",""),"--","-"),"-","_"),"/","_"),"__","_")),attributeMapFeedProductType,0)+1,FALSE)=2,1,0)</formula>
    </cfRule>
    <cfRule type="expression" dxfId="79" priority="107">
      <formula>IF(VLOOKUP($AF$9,requiredAttributePTDMap,MATCH(LOWER(SUBSTITUTE(SUBSTITUTE(SUBSTITUTE(SUBSTITUTE(SUBSTITUTE(SUBSTITUTE(SUBSTITUTE($C39," ", "_"),"&amp;",""),",",""),"--","-"),"-","_"),"/","_"),"__","_")),attributeMapFeedProductType,0)+1,FALSE)=1,1,0)</formula>
    </cfRule>
    <cfRule type="expression" dxfId="78" priority="108">
      <formula>IF(VLOOKUP($AF$9,requiredAttributePTDMap,MATCH(LOWER(SUBSTITUTE(SUBSTITUTE(SUBSTITUTE(SUBSTITUTE(SUBSTITUTE(SUBSTITUTE(SUBSTITUTE($C39," ", "_"),"&amp;",""),",",""),"--","-"),"-","_"),"/","_"),"__","_")),attributeMapFeedProductType,0)+1,FALSE)=-1,1,0)</formula>
    </cfRule>
  </conditionalFormatting>
  <conditionalFormatting sqref="AL39:AL54">
    <cfRule type="expression" dxfId="77" priority="109">
      <formula>IF(VLOOKUP($AG$9,requiredAttributePTDMap,MATCH(LOWER(SUBSTITUTE(SUBSTITUTE(SUBSTITUTE(SUBSTITUTE(SUBSTITUTE(SUBSTITUTE(SUBSTITUTE($C39," ", "_"),"&amp;",""),",",""),"--","-"),"-","_"),"/","_"),"__","_")),attributeMapFeedProductType,0)+1,FALSE)=2,1,0)</formula>
    </cfRule>
    <cfRule type="expression" dxfId="76" priority="110">
      <formula>IF(VLOOKUP($AG$9,requiredAttributePTDMap,MATCH(LOWER(SUBSTITUTE(SUBSTITUTE(SUBSTITUTE(SUBSTITUTE(SUBSTITUTE(SUBSTITUTE(SUBSTITUTE($C39," ", "_"),"&amp;",""),",",""),"--","-"),"-","_"),"/","_"),"__","_")),attributeMapFeedProductType,0)+1,FALSE)=1,1,0)</formula>
    </cfRule>
    <cfRule type="expression" dxfId="75" priority="111">
      <formula>IF(VLOOKUP($AG$9,requiredAttributePTDMap,MATCH(LOWER(SUBSTITUTE(SUBSTITUTE(SUBSTITUTE(SUBSTITUTE(SUBSTITUTE(SUBSTITUTE(SUBSTITUTE($C39," ", "_"),"&amp;",""),",",""),"--","-"),"-","_"),"/","_"),"__","_")),attributeMapFeedProductType,0)+1,FALSE)=-1,1,0)</formula>
    </cfRule>
  </conditionalFormatting>
  <conditionalFormatting sqref="O55:O65">
    <cfRule type="expression" dxfId="74" priority="91">
      <formula>IF(VLOOKUP($E$9,requiredAttributePTDMap,MATCH(LOWER(SUBSTITUTE(SUBSTITUTE(SUBSTITUTE(SUBSTITUTE(SUBSTITUTE(SUBSTITUTE(SUBSTITUTE($C55," ", "_"),"&amp;",""),",",""),"--","-"),"-","_"),"/","_"),"__","_")),attributeMapFeedProductType,0)+1,FALSE)=2,1,0)</formula>
    </cfRule>
    <cfRule type="expression" dxfId="73" priority="92">
      <formula>IF(VLOOKUP($E$9,requiredAttributePTDMap,MATCH(LOWER(SUBSTITUTE(SUBSTITUTE(SUBSTITUTE(SUBSTITUTE(SUBSTITUTE(SUBSTITUTE(SUBSTITUTE($C55," ", "_"),"&amp;",""),",",""),"--","-"),"-","_"),"/","_"),"__","_")),attributeMapFeedProductType,0)+1,FALSE)=1,1,0)</formula>
    </cfRule>
    <cfRule type="expression" dxfId="72" priority="93">
      <formula>IF(VLOOKUP($E$9,requiredAttributePTDMap,MATCH(LOWER(SUBSTITUTE(SUBSTITUTE(SUBSTITUTE(SUBSTITUTE(SUBSTITUTE(SUBSTITUTE(SUBSTITUTE($C55," ", "_"),"&amp;",""),",",""),"--","-"),"-","_"),"/","_"),"__","_")),attributeMapFeedProductType,0)+1,FALSE)=-1,1,0)</formula>
    </cfRule>
  </conditionalFormatting>
  <conditionalFormatting sqref="AH55:AH65">
    <cfRule type="expression" dxfId="71" priority="67">
      <formula>IF(VLOOKUP($S$9,requiredAttributePTDMap,MATCH(LOWER(SUBSTITUTE(SUBSTITUTE(SUBSTITUTE(SUBSTITUTE(SUBSTITUTE(SUBSTITUTE(SUBSTITUTE($C55," ", "_"),"&amp;",""),",",""),"--","-"),"-","_"),"/","_"),"__","_")),attributeMapFeedProductType,0)+1,FALSE)=2,1,0)</formula>
    </cfRule>
    <cfRule type="expression" dxfId="70" priority="68">
      <formula>IF(VLOOKUP($S$9,requiredAttributePTDMap,MATCH(LOWER(SUBSTITUTE(SUBSTITUTE(SUBSTITUTE(SUBSTITUTE(SUBSTITUTE(SUBSTITUTE(SUBSTITUTE($C55," ", "_"),"&amp;",""),",",""),"--","-"),"-","_"),"/","_"),"__","_")),attributeMapFeedProductType,0)+1,FALSE)=1,1,0)</formula>
    </cfRule>
    <cfRule type="expression" dxfId="69" priority="69">
      <formula>IF(VLOOKUP($S$9,requiredAttributePTDMap,MATCH(LOWER(SUBSTITUTE(SUBSTITUTE(SUBSTITUTE(SUBSTITUTE(SUBSTITUTE(SUBSTITUTE(SUBSTITUTE($C55," ", "_"),"&amp;",""),",",""),"--","-"),"-","_"),"/","_"),"__","_")),attributeMapFeedProductType,0)+1,FALSE)=-1,1,0)</formula>
    </cfRule>
  </conditionalFormatting>
  <conditionalFormatting sqref="AI55:AI65">
    <cfRule type="expression" dxfId="68" priority="70">
      <formula>IF(VLOOKUP($T$9,requiredAttributePTDMap,MATCH(LOWER(SUBSTITUTE(SUBSTITUTE(SUBSTITUTE(SUBSTITUTE(SUBSTITUTE(SUBSTITUTE(SUBSTITUTE($C55," ", "_"),"&amp;",""),",",""),"--","-"),"-","_"),"/","_"),"__","_")),attributeMapFeedProductType,0)+1,FALSE)=2,1,0)</formula>
    </cfRule>
    <cfRule type="expression" dxfId="67" priority="71">
      <formula>IF(VLOOKUP($T$9,requiredAttributePTDMap,MATCH(LOWER(SUBSTITUTE(SUBSTITUTE(SUBSTITUTE(SUBSTITUTE(SUBSTITUTE(SUBSTITUTE(SUBSTITUTE($C55," ", "_"),"&amp;",""),",",""),"--","-"),"-","_"),"/","_"),"__","_")),attributeMapFeedProductType,0)+1,FALSE)=1,1,0)</formula>
    </cfRule>
    <cfRule type="expression" dxfId="66" priority="72">
      <formula>IF(VLOOKUP($T$9,requiredAttributePTDMap,MATCH(LOWER(SUBSTITUTE(SUBSTITUTE(SUBSTITUTE(SUBSTITUTE(SUBSTITUTE(SUBSTITUTE(SUBSTITUTE($C55," ", "_"),"&amp;",""),",",""),"--","-"),"-","_"),"/","_"),"__","_")),attributeMapFeedProductType,0)+1,FALSE)=-1,1,0)</formula>
    </cfRule>
  </conditionalFormatting>
  <conditionalFormatting sqref="AJ55:AJ65">
    <cfRule type="expression" dxfId="65" priority="73">
      <formula>IF(VLOOKUP($U$9,requiredAttributePTDMap,MATCH(LOWER(SUBSTITUTE(SUBSTITUTE(SUBSTITUTE(SUBSTITUTE(SUBSTITUTE(SUBSTITUTE(SUBSTITUTE($C55," ", "_"),"&amp;",""),",",""),"--","-"),"-","_"),"/","_"),"__","_")),attributeMapFeedProductType,0)+1,FALSE)=2,1,0)</formula>
    </cfRule>
    <cfRule type="expression" dxfId="64" priority="74">
      <formula>IF(VLOOKUP($U$9,requiredAttributePTDMap,MATCH(LOWER(SUBSTITUTE(SUBSTITUTE(SUBSTITUTE(SUBSTITUTE(SUBSTITUTE(SUBSTITUTE(SUBSTITUTE($C55," ", "_"),"&amp;",""),",",""),"--","-"),"-","_"),"/","_"),"__","_")),attributeMapFeedProductType,0)+1,FALSE)=1,1,0)</formula>
    </cfRule>
    <cfRule type="expression" dxfId="63" priority="75">
      <formula>IF(VLOOKUP($U$9,requiredAttributePTDMap,MATCH(LOWER(SUBSTITUTE(SUBSTITUTE(SUBSTITUTE(SUBSTITUTE(SUBSTITUTE(SUBSTITUTE(SUBSTITUTE($C55," ", "_"),"&amp;",""),",",""),"--","-"),"-","_"),"/","_"),"__","_")),attributeMapFeedProductType,0)+1,FALSE)=-1,1,0)</formula>
    </cfRule>
  </conditionalFormatting>
  <conditionalFormatting sqref="AK55:AK65">
    <cfRule type="expression" dxfId="62" priority="76">
      <formula>IF(VLOOKUP($V$9,requiredAttributePTDMap,MATCH(LOWER(SUBSTITUTE(SUBSTITUTE(SUBSTITUTE(SUBSTITUTE(SUBSTITUTE(SUBSTITUTE(SUBSTITUTE($C55," ", "_"),"&amp;",""),",",""),"--","-"),"-","_"),"/","_"),"__","_")),attributeMapFeedProductType,0)+1,FALSE)=2,1,0)</formula>
    </cfRule>
    <cfRule type="expression" dxfId="61" priority="77">
      <formula>IF(VLOOKUP($V$9,requiredAttributePTDMap,MATCH(LOWER(SUBSTITUTE(SUBSTITUTE(SUBSTITUTE(SUBSTITUTE(SUBSTITUTE(SUBSTITUTE(SUBSTITUTE($C55," ", "_"),"&amp;",""),",",""),"--","-"),"-","_"),"/","_"),"__","_")),attributeMapFeedProductType,0)+1,FALSE)=1,1,0)</formula>
    </cfRule>
    <cfRule type="expression" dxfId="60" priority="78">
      <formula>IF(VLOOKUP($V$9,requiredAttributePTDMap,MATCH(LOWER(SUBSTITUTE(SUBSTITUTE(SUBSTITUTE(SUBSTITUTE(SUBSTITUTE(SUBSTITUTE(SUBSTITUTE($C55," ", "_"),"&amp;",""),",",""),"--","-"),"-","_"),"/","_"),"__","_")),attributeMapFeedProductType,0)+1,FALSE)=-1,1,0)</formula>
    </cfRule>
  </conditionalFormatting>
  <conditionalFormatting sqref="O66:O83">
    <cfRule type="expression" dxfId="59" priority="64">
      <formula>IF(VLOOKUP($E$9,requiredAttributePTDMap,MATCH(LOWER(SUBSTITUTE(SUBSTITUTE(SUBSTITUTE(SUBSTITUTE(SUBSTITUTE(SUBSTITUTE(SUBSTITUTE($C66," ", "_"),"&amp;",""),",",""),"--","-"),"-","_"),"/","_"),"__","_")),attributeMapFeedProductType,0)+1,FALSE)=2,1,0)</formula>
    </cfRule>
    <cfRule type="expression" dxfId="58" priority="65">
      <formula>IF(VLOOKUP($E$9,requiredAttributePTDMap,MATCH(LOWER(SUBSTITUTE(SUBSTITUTE(SUBSTITUTE(SUBSTITUTE(SUBSTITUTE(SUBSTITUTE(SUBSTITUTE($C66," ", "_"),"&amp;",""),",",""),"--","-"),"-","_"),"/","_"),"__","_")),attributeMapFeedProductType,0)+1,FALSE)=1,1,0)</formula>
    </cfRule>
    <cfRule type="expression" dxfId="57" priority="66">
      <formula>IF(VLOOKUP($E$9,requiredAttributePTDMap,MATCH(LOWER(SUBSTITUTE(SUBSTITUTE(SUBSTITUTE(SUBSTITUTE(SUBSTITUTE(SUBSTITUTE(SUBSTITUTE($C66," ", "_"),"&amp;",""),",",""),"--","-"),"-","_"),"/","_"),"__","_")),attributeMapFeedProductType,0)+1,FALSE)=-1,1,0)</formula>
    </cfRule>
  </conditionalFormatting>
  <conditionalFormatting sqref="F66:F83">
    <cfRule type="expression" dxfId="56" priority="61">
      <formula>IF(VLOOKUP($F$9,requiredAttributePTDMap,MATCH(LOWER(SUBSTITUTE(SUBSTITUTE(SUBSTITUTE(SUBSTITUTE(SUBSTITUTE(SUBSTITUTE(SUBSTITUTE($C66," ", "_"),"&amp;",""),",",""),"--","-"),"-","_"),"/","_"),"__","_")),attributeMapFeedProductType,0)+1,FALSE)=2,1,0)</formula>
    </cfRule>
    <cfRule type="expression" dxfId="55" priority="62">
      <formula>IF(VLOOKUP($F$9,requiredAttributePTDMap,MATCH(LOWER(SUBSTITUTE(SUBSTITUTE(SUBSTITUTE(SUBSTITUTE(SUBSTITUTE(SUBSTITUTE(SUBSTITUTE($C66," ", "_"),"&amp;",""),",",""),"--","-"),"-","_"),"/","_"),"__","_")),attributeMapFeedProductType,0)+1,FALSE)=1,1,0)</formula>
    </cfRule>
    <cfRule type="expression" dxfId="54" priority="63">
      <formula>IF(VLOOKUP($F$9,requiredAttributePTDMap,MATCH(LOWER(SUBSTITUTE(SUBSTITUTE(SUBSTITUTE(SUBSTITUTE(SUBSTITUTE(SUBSTITUTE(SUBSTITUTE($C66," ", "_"),"&amp;",""),",",""),"--","-"),"-","_"),"/","_"),"__","_")),attributeMapFeedProductType,0)+1,FALSE)=-1,1,0)</formula>
    </cfRule>
  </conditionalFormatting>
  <conditionalFormatting sqref="D39:D54">
    <cfRule type="expression" dxfId="53" priority="55">
      <formula>IF(VLOOKUP($AB$9,requiredAttributePTDMap,MATCH(LOWER(SUBSTITUTE(SUBSTITUTE(SUBSTITUTE(SUBSTITUTE(SUBSTITUTE(SUBSTITUTE(SUBSTITUTE($C39," ", "_"),"&amp;",""),",",""),"--","-"),"-","_"),"/","_"),"__","_")),attributeMapFeedProductType,0)+1,FALSE)=2,1,0)</formula>
    </cfRule>
    <cfRule type="expression" dxfId="52" priority="56">
      <formula>IF(VLOOKUP($AB$9,requiredAttributePTDMap,MATCH(LOWER(SUBSTITUTE(SUBSTITUTE(SUBSTITUTE(SUBSTITUTE(SUBSTITUTE(SUBSTITUTE(SUBSTITUTE($C39," ", "_"),"&amp;",""),",",""),"--","-"),"-","_"),"/","_"),"__","_")),attributeMapFeedProductType,0)+1,FALSE)=1,1,0)</formula>
    </cfRule>
    <cfRule type="expression" dxfId="51" priority="57">
      <formula>IF(VLOOKUP($AB$9,requiredAttributePTDMap,MATCH(LOWER(SUBSTITUTE(SUBSTITUTE(SUBSTITUTE(SUBSTITUTE(SUBSTITUTE(SUBSTITUTE(SUBSTITUTE($C39," ", "_"),"&amp;",""),",",""),"--","-"),"-","_"),"/","_"),"__","_")),attributeMapFeedProductType,0)+1,FALSE)=-1,1,0)</formula>
    </cfRule>
  </conditionalFormatting>
  <conditionalFormatting sqref="AH66:AH83">
    <cfRule type="expression" dxfId="50" priority="40">
      <formula>IF(VLOOKUP($AB$9,requiredAttributePTDMap,MATCH(LOWER(SUBSTITUTE(SUBSTITUTE(SUBSTITUTE(SUBSTITUTE(SUBSTITUTE(SUBSTITUTE(SUBSTITUTE($C66," ", "_"),"&amp;",""),",",""),"--","-"),"-","_"),"/","_"),"__","_")),attributeMapFeedProductType,0)+1,FALSE)=2,1,0)</formula>
    </cfRule>
    <cfRule type="expression" dxfId="49" priority="41">
      <formula>IF(VLOOKUP($AB$9,requiredAttributePTDMap,MATCH(LOWER(SUBSTITUTE(SUBSTITUTE(SUBSTITUTE(SUBSTITUTE(SUBSTITUTE(SUBSTITUTE(SUBSTITUTE($C66," ", "_"),"&amp;",""),",",""),"--","-"),"-","_"),"/","_"),"__","_")),attributeMapFeedProductType,0)+1,FALSE)=1,1,0)</formula>
    </cfRule>
    <cfRule type="expression" dxfId="48" priority="42">
      <formula>IF(VLOOKUP($AB$9,requiredAttributePTDMap,MATCH(LOWER(SUBSTITUTE(SUBSTITUTE(SUBSTITUTE(SUBSTITUTE(SUBSTITUTE(SUBSTITUTE(SUBSTITUTE($C66," ", "_"),"&amp;",""),",",""),"--","-"),"-","_"),"/","_"),"__","_")),attributeMapFeedProductType,0)+1,FALSE)=-1,1,0)</formula>
    </cfRule>
  </conditionalFormatting>
  <conditionalFormatting sqref="AI66:AI83">
    <cfRule type="expression" dxfId="47" priority="43">
      <formula>IF(VLOOKUP($AC$9,requiredAttributePTDMap,MATCH(LOWER(SUBSTITUTE(SUBSTITUTE(SUBSTITUTE(SUBSTITUTE(SUBSTITUTE(SUBSTITUTE(SUBSTITUTE($C66," ", "_"),"&amp;",""),",",""),"--","-"),"-","_"),"/","_"),"__","_")),attributeMapFeedProductType,0)+1,FALSE)=2,1,0)</formula>
    </cfRule>
    <cfRule type="expression" dxfId="46" priority="44">
      <formula>IF(VLOOKUP($AC$9,requiredAttributePTDMap,MATCH(LOWER(SUBSTITUTE(SUBSTITUTE(SUBSTITUTE(SUBSTITUTE(SUBSTITUTE(SUBSTITUTE(SUBSTITUTE($C66," ", "_"),"&amp;",""),",",""),"--","-"),"-","_"),"/","_"),"__","_")),attributeMapFeedProductType,0)+1,FALSE)=1,1,0)</formula>
    </cfRule>
    <cfRule type="expression" dxfId="45" priority="45">
      <formula>IF(VLOOKUP($AC$9,requiredAttributePTDMap,MATCH(LOWER(SUBSTITUTE(SUBSTITUTE(SUBSTITUTE(SUBSTITUTE(SUBSTITUTE(SUBSTITUTE(SUBSTITUTE($C66," ", "_"),"&amp;",""),",",""),"--","-"),"-","_"),"/","_"),"__","_")),attributeMapFeedProductType,0)+1,FALSE)=-1,1,0)</formula>
    </cfRule>
  </conditionalFormatting>
  <conditionalFormatting sqref="AJ66:AJ83">
    <cfRule type="expression" dxfId="44" priority="46">
      <formula>IF(VLOOKUP($AD$9,requiredAttributePTDMap,MATCH(LOWER(SUBSTITUTE(SUBSTITUTE(SUBSTITUTE(SUBSTITUTE(SUBSTITUTE(SUBSTITUTE(SUBSTITUTE($C66," ", "_"),"&amp;",""),",",""),"--","-"),"-","_"),"/","_"),"__","_")),attributeMapFeedProductType,0)+1,FALSE)=2,1,0)</formula>
    </cfRule>
    <cfRule type="expression" dxfId="43" priority="47">
      <formula>IF(VLOOKUP($AD$9,requiredAttributePTDMap,MATCH(LOWER(SUBSTITUTE(SUBSTITUTE(SUBSTITUTE(SUBSTITUTE(SUBSTITUTE(SUBSTITUTE(SUBSTITUTE($C66," ", "_"),"&amp;",""),",",""),"--","-"),"-","_"),"/","_"),"__","_")),attributeMapFeedProductType,0)+1,FALSE)=1,1,0)</formula>
    </cfRule>
    <cfRule type="expression" dxfId="42" priority="48">
      <formula>IF(VLOOKUP($AD$9,requiredAttributePTDMap,MATCH(LOWER(SUBSTITUTE(SUBSTITUTE(SUBSTITUTE(SUBSTITUTE(SUBSTITUTE(SUBSTITUTE(SUBSTITUTE($C66," ", "_"),"&amp;",""),",",""),"--","-"),"-","_"),"/","_"),"__","_")),attributeMapFeedProductType,0)+1,FALSE)=-1,1,0)</formula>
    </cfRule>
  </conditionalFormatting>
  <conditionalFormatting sqref="AK66:AK83">
    <cfRule type="expression" dxfId="41" priority="49">
      <formula>IF(VLOOKUP($AE$9,requiredAttributePTDMap,MATCH(LOWER(SUBSTITUTE(SUBSTITUTE(SUBSTITUTE(SUBSTITUTE(SUBSTITUTE(SUBSTITUTE(SUBSTITUTE($C66," ", "_"),"&amp;",""),",",""),"--","-"),"-","_"),"/","_"),"__","_")),attributeMapFeedProductType,0)+1,FALSE)=2,1,0)</formula>
    </cfRule>
    <cfRule type="expression" dxfId="40" priority="50">
      <formula>IF(VLOOKUP($AE$9,requiredAttributePTDMap,MATCH(LOWER(SUBSTITUTE(SUBSTITUTE(SUBSTITUTE(SUBSTITUTE(SUBSTITUTE(SUBSTITUTE(SUBSTITUTE($C66," ", "_"),"&amp;",""),",",""),"--","-"),"-","_"),"/","_"),"__","_")),attributeMapFeedProductType,0)+1,FALSE)=1,1,0)</formula>
    </cfRule>
    <cfRule type="expression" dxfId="39" priority="51">
      <formula>IF(VLOOKUP($AE$9,requiredAttributePTDMap,MATCH(LOWER(SUBSTITUTE(SUBSTITUTE(SUBSTITUTE(SUBSTITUTE(SUBSTITUTE(SUBSTITUTE(SUBSTITUTE($C66," ", "_"),"&amp;",""),",",""),"--","-"),"-","_"),"/","_"),"__","_")),attributeMapFeedProductType,0)+1,FALSE)=-1,1,0)</formula>
    </cfRule>
  </conditionalFormatting>
  <conditionalFormatting sqref="AL66:AL83">
    <cfRule type="expression" dxfId="38" priority="52">
      <formula>IF(VLOOKUP($AF$9,requiredAttributePTDMap,MATCH(LOWER(SUBSTITUTE(SUBSTITUTE(SUBSTITUTE(SUBSTITUTE(SUBSTITUTE(SUBSTITUTE(SUBSTITUTE($C66," ", "_"),"&amp;",""),",",""),"--","-"),"-","_"),"/","_"),"__","_")),attributeMapFeedProductType,0)+1,FALSE)=2,1,0)</formula>
    </cfRule>
    <cfRule type="expression" dxfId="37" priority="53">
      <formula>IF(VLOOKUP($AF$9,requiredAttributePTDMap,MATCH(LOWER(SUBSTITUTE(SUBSTITUTE(SUBSTITUTE(SUBSTITUTE(SUBSTITUTE(SUBSTITUTE(SUBSTITUTE($C66," ", "_"),"&amp;",""),",",""),"--","-"),"-","_"),"/","_"),"__","_")),attributeMapFeedProductType,0)+1,FALSE)=1,1,0)</formula>
    </cfRule>
    <cfRule type="expression" dxfId="36" priority="54">
      <formula>IF(VLOOKUP($AF$9,requiredAttributePTDMap,MATCH(LOWER(SUBSTITUTE(SUBSTITUTE(SUBSTITUTE(SUBSTITUTE(SUBSTITUTE(SUBSTITUTE(SUBSTITUTE($C66," ", "_"),"&amp;",""),",",""),"--","-"),"-","_"),"/","_"),"__","_")),attributeMapFeedProductType,0)+1,FALSE)=-1,1,0)</formula>
    </cfRule>
  </conditionalFormatting>
  <conditionalFormatting sqref="O84:O118">
    <cfRule type="expression" dxfId="35" priority="31">
      <formula>IF(VLOOKUP($E$9,requiredAttributePTDMap,MATCH(LOWER(SUBSTITUTE(SUBSTITUTE(SUBSTITUTE(SUBSTITUTE(SUBSTITUTE(SUBSTITUTE(SUBSTITUTE($C84," ", "_"),"&amp;",""),",",""),"--","-"),"-","_"),"/","_"),"__","_")),attributeMapFeedProductType,0)+1,FALSE)=2,1,0)</formula>
    </cfRule>
    <cfRule type="expression" dxfId="34" priority="32">
      <formula>IF(VLOOKUP($E$9,requiredAttributePTDMap,MATCH(LOWER(SUBSTITUTE(SUBSTITUTE(SUBSTITUTE(SUBSTITUTE(SUBSTITUTE(SUBSTITUTE(SUBSTITUTE($C84," ", "_"),"&amp;",""),",",""),"--","-"),"-","_"),"/","_"),"__","_")),attributeMapFeedProductType,0)+1,FALSE)=1,1,0)</formula>
    </cfRule>
    <cfRule type="expression" dxfId="33" priority="33">
      <formula>IF(VLOOKUP($E$9,requiredAttributePTDMap,MATCH(LOWER(SUBSTITUTE(SUBSTITUTE(SUBSTITUTE(SUBSTITUTE(SUBSTITUTE(SUBSTITUTE(SUBSTITUTE($C84," ", "_"),"&amp;",""),",",""),"--","-"),"-","_"),"/","_"),"__","_")),attributeMapFeedProductType,0)+1,FALSE)=-1,1,0)</formula>
    </cfRule>
  </conditionalFormatting>
  <conditionalFormatting sqref="F84:F118">
    <cfRule type="expression" dxfId="32" priority="16">
      <formula>IF(VLOOKUP($F$9,requiredAttributePTDMap,MATCH(LOWER(SUBSTITUTE(SUBSTITUTE(SUBSTITUTE(SUBSTITUTE(SUBSTITUTE(SUBSTITUTE(SUBSTITUTE($C84," ", "_"),"&amp;",""),",",""),"--","-"),"-","_"),"/","_"),"__","_")),attributeMapFeedProductType,0)+1,FALSE)=2,1,0)</formula>
    </cfRule>
    <cfRule type="expression" dxfId="31" priority="17">
      <formula>IF(VLOOKUP($F$9,requiredAttributePTDMap,MATCH(LOWER(SUBSTITUTE(SUBSTITUTE(SUBSTITUTE(SUBSTITUTE(SUBSTITUTE(SUBSTITUTE(SUBSTITUTE($C84," ", "_"),"&amp;",""),",",""),"--","-"),"-","_"),"/","_"),"__","_")),attributeMapFeedProductType,0)+1,FALSE)=1,1,0)</formula>
    </cfRule>
    <cfRule type="expression" dxfId="30" priority="18">
      <formula>IF(VLOOKUP($F$9,requiredAttributePTDMap,MATCH(LOWER(SUBSTITUTE(SUBSTITUTE(SUBSTITUTE(SUBSTITUTE(SUBSTITUTE(SUBSTITUTE(SUBSTITUTE($C84," ", "_"),"&amp;",""),",",""),"--","-"),"-","_"),"/","_"),"__","_")),attributeMapFeedProductType,0)+1,FALSE)=-1,1,0)</formula>
    </cfRule>
  </conditionalFormatting>
  <conditionalFormatting sqref="AH84:AH118">
    <cfRule type="expression" dxfId="29" priority="1">
      <formula>IF(VLOOKUP($AG$9,requiredAttributePTDMap,MATCH(LOWER(SUBSTITUTE(SUBSTITUTE(SUBSTITUTE(SUBSTITUTE(SUBSTITUTE(SUBSTITUTE(SUBSTITUTE($C84," ", "_"),"&amp;",""),",",""),"--","-"),"-","_"),"/","_"),"__","_")),attributeMapFeedProductType,0)+1,FALSE)=2,1,0)</formula>
    </cfRule>
    <cfRule type="expression" dxfId="28" priority="2">
      <formula>IF(VLOOKUP($AG$9,requiredAttributePTDMap,MATCH(LOWER(SUBSTITUTE(SUBSTITUTE(SUBSTITUTE(SUBSTITUTE(SUBSTITUTE(SUBSTITUTE(SUBSTITUTE($C84," ", "_"),"&amp;",""),",",""),"--","-"),"-","_"),"/","_"),"__","_")),attributeMapFeedProductType,0)+1,FALSE)=1,1,0)</formula>
    </cfRule>
    <cfRule type="expression" dxfId="27" priority="3">
      <formula>IF(VLOOKUP($AG$9,requiredAttributePTDMap,MATCH(LOWER(SUBSTITUTE(SUBSTITUTE(SUBSTITUTE(SUBSTITUTE(SUBSTITUTE(SUBSTITUTE(SUBSTITUTE($C84," ", "_"),"&amp;",""),",",""),"--","-"),"-","_"),"/","_"),"__","_")),attributeMapFeedProductType,0)+1,FALSE)=-1,1,0)</formula>
    </cfRule>
  </conditionalFormatting>
  <conditionalFormatting sqref="AI84:AI118">
    <cfRule type="expression" dxfId="26" priority="4">
      <formula>IF(VLOOKUP($AH$9,requiredAttributePTDMap,MATCH(LOWER(SUBSTITUTE(SUBSTITUTE(SUBSTITUTE(SUBSTITUTE(SUBSTITUTE(SUBSTITUTE(SUBSTITUTE($C84," ", "_"),"&amp;",""),",",""),"--","-"),"-","_"),"/","_"),"__","_")),attributeMapFeedProductType,0)+1,FALSE)=2,1,0)</formula>
    </cfRule>
    <cfRule type="expression" dxfId="25" priority="5">
      <formula>IF(VLOOKUP($AH$9,requiredAttributePTDMap,MATCH(LOWER(SUBSTITUTE(SUBSTITUTE(SUBSTITUTE(SUBSTITUTE(SUBSTITUTE(SUBSTITUTE(SUBSTITUTE($C84," ", "_"),"&amp;",""),",",""),"--","-"),"-","_"),"/","_"),"__","_")),attributeMapFeedProductType,0)+1,FALSE)=1,1,0)</formula>
    </cfRule>
    <cfRule type="expression" dxfId="24" priority="6">
      <formula>IF(VLOOKUP($AH$9,requiredAttributePTDMap,MATCH(LOWER(SUBSTITUTE(SUBSTITUTE(SUBSTITUTE(SUBSTITUTE(SUBSTITUTE(SUBSTITUTE(SUBSTITUTE($C84," ", "_"),"&amp;",""),",",""),"--","-"),"-","_"),"/","_"),"__","_")),attributeMapFeedProductType,0)+1,FALSE)=-1,1,0)</formula>
    </cfRule>
  </conditionalFormatting>
  <conditionalFormatting sqref="AJ84:AJ118">
    <cfRule type="expression" dxfId="23" priority="7">
      <formula>IF(VLOOKUP($AI$9,requiredAttributePTDMap,MATCH(LOWER(SUBSTITUTE(SUBSTITUTE(SUBSTITUTE(SUBSTITUTE(SUBSTITUTE(SUBSTITUTE(SUBSTITUTE($C84," ", "_"),"&amp;",""),",",""),"--","-"),"-","_"),"/","_"),"__","_")),attributeMapFeedProductType,0)+1,FALSE)=2,1,0)</formula>
    </cfRule>
    <cfRule type="expression" dxfId="22" priority="8">
      <formula>IF(VLOOKUP($AI$9,requiredAttributePTDMap,MATCH(LOWER(SUBSTITUTE(SUBSTITUTE(SUBSTITUTE(SUBSTITUTE(SUBSTITUTE(SUBSTITUTE(SUBSTITUTE($C84," ", "_"),"&amp;",""),",",""),"--","-"),"-","_"),"/","_"),"__","_")),attributeMapFeedProductType,0)+1,FALSE)=1,1,0)</formula>
    </cfRule>
    <cfRule type="expression" dxfId="21" priority="9">
      <formula>IF(VLOOKUP($AI$9,requiredAttributePTDMap,MATCH(LOWER(SUBSTITUTE(SUBSTITUTE(SUBSTITUTE(SUBSTITUTE(SUBSTITUTE(SUBSTITUTE(SUBSTITUTE($C84," ", "_"),"&amp;",""),",",""),"--","-"),"-","_"),"/","_"),"__","_")),attributeMapFeedProductType,0)+1,FALSE)=-1,1,0)</formula>
    </cfRule>
  </conditionalFormatting>
  <conditionalFormatting sqref="AK84:AK118">
    <cfRule type="expression" dxfId="20" priority="10">
      <formula>IF(VLOOKUP($AJ$9,requiredAttributePTDMap,MATCH(LOWER(SUBSTITUTE(SUBSTITUTE(SUBSTITUTE(SUBSTITUTE(SUBSTITUTE(SUBSTITUTE(SUBSTITUTE($C84," ", "_"),"&amp;",""),",",""),"--","-"),"-","_"),"/","_"),"__","_")),attributeMapFeedProductType,0)+1,FALSE)=2,1,0)</formula>
    </cfRule>
    <cfRule type="expression" dxfId="19" priority="11">
      <formula>IF(VLOOKUP($AJ$9,requiredAttributePTDMap,MATCH(LOWER(SUBSTITUTE(SUBSTITUTE(SUBSTITUTE(SUBSTITUTE(SUBSTITUTE(SUBSTITUTE(SUBSTITUTE($C84," ", "_"),"&amp;",""),",",""),"--","-"),"-","_"),"/","_"),"__","_")),attributeMapFeedProductType,0)+1,FALSE)=1,1,0)</formula>
    </cfRule>
    <cfRule type="expression" dxfId="18" priority="12">
      <formula>IF(VLOOKUP($AJ$9,requiredAttributePTDMap,MATCH(LOWER(SUBSTITUTE(SUBSTITUTE(SUBSTITUTE(SUBSTITUTE(SUBSTITUTE(SUBSTITUTE(SUBSTITUTE($C84," ", "_"),"&amp;",""),",",""),"--","-"),"-","_"),"/","_"),"__","_")),attributeMapFeedProductType,0)+1,FALSE)=-1,1,0)</formula>
    </cfRule>
  </conditionalFormatting>
  <conditionalFormatting sqref="AL84:AL118">
    <cfRule type="expression" dxfId="17" priority="13">
      <formula>IF(VLOOKUP($AK$9,requiredAttributePTDMap,MATCH(LOWER(SUBSTITUTE(SUBSTITUTE(SUBSTITUTE(SUBSTITUTE(SUBSTITUTE(SUBSTITUTE(SUBSTITUTE($C84," ", "_"),"&amp;",""),",",""),"--","-"),"-","_"),"/","_"),"__","_")),attributeMapFeedProductType,0)+1,FALSE)=2,1,0)</formula>
    </cfRule>
    <cfRule type="expression" dxfId="16" priority="14">
      <formula>IF(VLOOKUP($AK$9,requiredAttributePTDMap,MATCH(LOWER(SUBSTITUTE(SUBSTITUTE(SUBSTITUTE(SUBSTITUTE(SUBSTITUTE(SUBSTITUTE(SUBSTITUTE($C84," ", "_"),"&amp;",""),",",""),"--","-"),"-","_"),"/","_"),"__","_")),attributeMapFeedProductType,0)+1,FALSE)=1,1,0)</formula>
    </cfRule>
    <cfRule type="expression" dxfId="15" priority="15">
      <formula>IF(VLOOKUP($AK$9,requiredAttributePTDMap,MATCH(LOWER(SUBSTITUTE(SUBSTITUTE(SUBSTITUTE(SUBSTITUTE(SUBSTITUTE(SUBSTITUTE(SUBSTITUTE($C84," ", "_"),"&amp;",""),",",""),"--","-"),"-","_"),"/","_"),"__","_")),attributeMapFeedProductType,0)+1,FALSE)=-1,1,0)</formula>
    </cfRule>
  </conditionalFormatting>
  <conditionalFormatting sqref="F27:F38 B39:C118">
    <cfRule type="expression" dxfId="14" priority="349">
      <formula>IF(VLOOKUP(#REF!,requiredAttributePTDMap,MATCH(LOWER(SUBSTITUTE(SUBSTITUTE(SUBSTITUTE(SUBSTITUTE(SUBSTITUTE(SUBSTITUTE(SUBSTITUTE($C27," ", "_"),"&amp;",""),",",""),"--","-"),"-","_"),"/","_"),"__","_")),attributeMapFeedProductType,0)+1,FALSE)=2,1,0)</formula>
    </cfRule>
    <cfRule type="expression" dxfId="13" priority="350">
      <formula>IF(VLOOKUP(#REF!,requiredAttributePTDMap,MATCH(LOWER(SUBSTITUTE(SUBSTITUTE(SUBSTITUTE(SUBSTITUTE(SUBSTITUTE(SUBSTITUTE(SUBSTITUTE($C27," ", "_"),"&amp;",""),",",""),"--","-"),"-","_"),"/","_"),"__","_")),attributeMapFeedProductType,0)+1,FALSE)=1,1,0)</formula>
    </cfRule>
    <cfRule type="expression" dxfId="12" priority="351">
      <formula>IF(VLOOKUP(#REF!,requiredAttributePTDMap,MATCH(LOWER(SUBSTITUTE(SUBSTITUTE(SUBSTITUTE(SUBSTITUTE(SUBSTITUTE(SUBSTITUTE(SUBSTITUTE($C27," ", "_"),"&amp;",""),",",""),"--","-"),"-","_"),"/","_"),"__","_")),attributeMapFeedProductType,0)+1,FALSE)=-1,1,0)</formula>
    </cfRule>
  </conditionalFormatting>
  <conditionalFormatting sqref="D27:E38">
    <cfRule type="expression" dxfId="11" priority="355">
      <formula>IF(VLOOKUP($AT$9,requiredAttributePTDMap,MATCH(LOWER(SUBSTITUTE(SUBSTITUTE(SUBSTITUTE(SUBSTITUTE(SUBSTITUTE(SUBSTITUTE(SUBSTITUTE($C27," ", "_"),"&amp;",""),",",""),"--","-"),"-","_"),"/","_"),"__","_")),attributeMapFeedProductType,0)+1,FALSE)=2,1,0)</formula>
    </cfRule>
    <cfRule type="expression" dxfId="10" priority="356">
      <formula>IF(VLOOKUP($AT$9,requiredAttributePTDMap,MATCH(LOWER(SUBSTITUTE(SUBSTITUTE(SUBSTITUTE(SUBSTITUTE(SUBSTITUTE(SUBSTITUTE(SUBSTITUTE($C27," ", "_"),"&amp;",""),",",""),"--","-"),"-","_"),"/","_"),"__","_")),attributeMapFeedProductType,0)+1,FALSE)=1,1,0)</formula>
    </cfRule>
    <cfRule type="expression" dxfId="9" priority="357">
      <formula>IF(VLOOKUP($AT$9,requiredAttributePTDMap,MATCH(LOWER(SUBSTITUTE(SUBSTITUTE(SUBSTITUTE(SUBSTITUTE(SUBSTITUTE(SUBSTITUTE(SUBSTITUTE($C27," ", "_"),"&amp;",""),",",""),"--","-"),"-","_"),"/","_"),"__","_")),attributeMapFeedProductType,0)+1,FALSE)=-1,1,0)</formula>
    </cfRule>
  </conditionalFormatting>
  <conditionalFormatting sqref="E39:E54">
    <cfRule type="expression" dxfId="8" priority="367">
      <formula>IF(VLOOKUP($AB$9,requiredAttributePTDMap,MATCH(LOWER(SUBSTITUTE(SUBSTITUTE(SUBSTITUTE(SUBSTITUTE(SUBSTITUTE(SUBSTITUTE(SUBSTITUTE($C40," ", "_"),"&amp;",""),",",""),"--","-"),"-","_"),"/","_"),"__","_")),attributeMapFeedProductType,0)+1,FALSE)=2,1,0)</formula>
    </cfRule>
    <cfRule type="expression" dxfId="7" priority="368">
      <formula>IF(VLOOKUP($AB$9,requiredAttributePTDMap,MATCH(LOWER(SUBSTITUTE(SUBSTITUTE(SUBSTITUTE(SUBSTITUTE(SUBSTITUTE(SUBSTITUTE(SUBSTITUTE($C40," ", "_"),"&amp;",""),",",""),"--","-"),"-","_"),"/","_"),"__","_")),attributeMapFeedProductType,0)+1,FALSE)=1,1,0)</formula>
    </cfRule>
    <cfRule type="expression" dxfId="6" priority="369">
      <formula>IF(VLOOKUP($AB$9,requiredAttributePTDMap,MATCH(LOWER(SUBSTITUTE(SUBSTITUTE(SUBSTITUTE(SUBSTITUTE(SUBSTITUTE(SUBSTITUTE(SUBSTITUTE($C40," ", "_"),"&amp;",""),",",""),"--","-"),"-","_"),"/","_"),"__","_")),attributeMapFeedProductType,0)+1,FALSE)=-1,1,0)</formula>
    </cfRule>
  </conditionalFormatting>
  <conditionalFormatting sqref="D55:E65">
    <cfRule type="expression" dxfId="5" priority="376">
      <formula>IF(VLOOKUP($R$9,requiredAttributePTDMap,MATCH(LOWER(SUBSTITUTE(SUBSTITUTE(SUBSTITUTE(SUBSTITUTE(SUBSTITUTE(SUBSTITUTE(SUBSTITUTE($C55," ", "_"),"&amp;",""),",",""),"--","-"),"-","_"),"/","_"),"__","_")),attributeMapFeedProductType,0)+1,FALSE)=2,1,0)</formula>
    </cfRule>
    <cfRule type="expression" dxfId="4" priority="377">
      <formula>IF(VLOOKUP($R$9,requiredAttributePTDMap,MATCH(LOWER(SUBSTITUTE(SUBSTITUTE(SUBSTITUTE(SUBSTITUTE(SUBSTITUTE(SUBSTITUTE(SUBSTITUTE($C55," ", "_"),"&amp;",""),",",""),"--","-"),"-","_"),"/","_"),"__","_")),attributeMapFeedProductType,0)+1,FALSE)=1,1,0)</formula>
    </cfRule>
    <cfRule type="expression" dxfId="3" priority="378">
      <formula>IF(VLOOKUP($R$9,requiredAttributePTDMap,MATCH(LOWER(SUBSTITUTE(SUBSTITUTE(SUBSTITUTE(SUBSTITUTE(SUBSTITUTE(SUBSTITUTE(SUBSTITUTE($C55," ", "_"),"&amp;",""),",",""),"--","-"),"-","_"),"/","_"),"__","_")),attributeMapFeedProductType,0)+1,FALSE)=-1,1,0)</formula>
    </cfRule>
  </conditionalFormatting>
  <conditionalFormatting sqref="D66:D82 E66:E83">
    <cfRule type="expression" dxfId="2" priority="382">
      <formula>IF(VLOOKUP($AA$9,requiredAttributePTDMap,MATCH(LOWER(SUBSTITUTE(SUBSTITUTE(SUBSTITUTE(SUBSTITUTE(SUBSTITUTE(SUBSTITUTE(SUBSTITUTE($C66," ", "_"),"&amp;",""),",",""),"--","-"),"-","_"),"/","_"),"__","_")),attributeMapFeedProductType,0)+1,FALSE)=2,1,0)</formula>
    </cfRule>
    <cfRule type="expression" dxfId="1" priority="383">
      <formula>IF(VLOOKUP($AA$9,requiredAttributePTDMap,MATCH(LOWER(SUBSTITUTE(SUBSTITUTE(SUBSTITUTE(SUBSTITUTE(SUBSTITUTE(SUBSTITUTE(SUBSTITUTE($C66," ", "_"),"&amp;",""),",",""),"--","-"),"-","_"),"/","_"),"__","_")),attributeMapFeedProductType,0)+1,FALSE)=1,1,0)</formula>
    </cfRule>
    <cfRule type="expression" dxfId="0" priority="384">
      <formula>IF(VLOOKUP($AA$9,requiredAttributePTDMap,MATCH(LOWER(SUBSTITUTE(SUBSTITUTE(SUBSTITUTE(SUBSTITUTE(SUBSTITUTE(SUBSTITUTE(SUBSTITUTE($C66," ", "_"),"&amp;",""),",",""),"--","-"),"-","_"),"/","_"),"__","_")),attributeMapFeedProductType,0)+1,FALSE)=-1,1,0)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6">
        <x14:dataValidation type="list" errorStyle="information" showInputMessage="1" showErrorMessage="1" xr:uid="{00000000-0002-0000-0000-000000000000}">
          <x14:formula1>
            <xm:f>DropdownValues!$A$2:$A$149</xm:f>
          </x14:formula1>
          <xm:sqref>F119:F9998</xm:sqref>
        </x14:dataValidation>
        <x14:dataValidation type="list" errorStyle="information" showInputMessage="1" showErrorMessage="1" xr:uid="{00000000-0002-0000-0000-000003000000}">
          <x14:formula1>
            <xm:f>DropdownValues!$E$1:$E$2</xm:f>
          </x14:formula1>
          <xm:sqref>L2:L9998</xm:sqref>
        </x14:dataValidation>
        <x14:dataValidation type="list" errorStyle="information" showInputMessage="1" showErrorMessage="1" xr:uid="{00000000-0002-0000-0000-000004000000}">
          <x14:formula1>
            <xm:f>DropdownValues!$F$2:$F$3</xm:f>
          </x14:formula1>
          <xm:sqref>M2:M9998</xm:sqref>
        </x14:dataValidation>
        <x14:dataValidation type="list" errorStyle="information" showInputMessage="1" showErrorMessage="1" xr:uid="{00000000-0002-0000-0000-000005000000}">
          <x14:formula1>
            <xm:f>DropdownValues!$D$2:$D$3</xm:f>
          </x14:formula1>
          <xm:sqref>Q2:Q9998</xm:sqref>
        </x14:dataValidation>
        <x14:dataValidation type="list" errorStyle="information" showInputMessage="1" showErrorMessage="1" xr:uid="{00000000-0002-0000-0000-000006000000}">
          <x14:formula1>
            <xm:f>DropdownValues!$C$2:$C$11</xm:f>
          </x14:formula1>
          <xm:sqref>W2:W9998</xm:sqref>
        </x14:dataValidation>
        <x14:dataValidation type="list" errorStyle="information" showInputMessage="1" showErrorMessage="1" xr:uid="{00000000-0002-0000-0000-000001000000}">
          <x14:formula1>
            <xm:f>DropdownValues!$B$2:$B$62</xm:f>
          </x14:formula1>
          <xm:sqref>G2:H9998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49"/>
  <sheetViews>
    <sheetView workbookViewId="0"/>
  </sheetViews>
  <sheetFormatPr defaultRowHeight="15" x14ac:dyDescent="0.25"/>
  <sheetData>
    <row r="2" spans="1:6" x14ac:dyDescent="0.25">
      <c r="A2" t="s">
        <v>41</v>
      </c>
      <c r="B2" t="s">
        <v>189</v>
      </c>
      <c r="C2">
        <v>1</v>
      </c>
      <c r="D2" t="s">
        <v>250</v>
      </c>
      <c r="F2" t="s">
        <v>252</v>
      </c>
    </row>
    <row r="3" spans="1:6" x14ac:dyDescent="0.25">
      <c r="A3" t="s">
        <v>42</v>
      </c>
      <c r="B3" t="s">
        <v>190</v>
      </c>
      <c r="C3">
        <v>2</v>
      </c>
      <c r="D3" t="s">
        <v>251</v>
      </c>
      <c r="F3" t="s">
        <v>253</v>
      </c>
    </row>
    <row r="4" spans="1:6" x14ac:dyDescent="0.25">
      <c r="A4" t="s">
        <v>43</v>
      </c>
      <c r="B4" t="s">
        <v>191</v>
      </c>
      <c r="C4">
        <v>3</v>
      </c>
    </row>
    <row r="5" spans="1:6" x14ac:dyDescent="0.25">
      <c r="A5" t="s">
        <v>44</v>
      </c>
      <c r="B5" t="s">
        <v>192</v>
      </c>
      <c r="C5">
        <v>4</v>
      </c>
    </row>
    <row r="6" spans="1:6" x14ac:dyDescent="0.25">
      <c r="A6" t="s">
        <v>45</v>
      </c>
      <c r="B6" t="s">
        <v>193</v>
      </c>
      <c r="C6">
        <v>5</v>
      </c>
    </row>
    <row r="7" spans="1:6" x14ac:dyDescent="0.25">
      <c r="A7" t="s">
        <v>46</v>
      </c>
      <c r="B7" t="s">
        <v>194</v>
      </c>
      <c r="C7">
        <v>6</v>
      </c>
    </row>
    <row r="8" spans="1:6" x14ac:dyDescent="0.25">
      <c r="A8" t="s">
        <v>47</v>
      </c>
      <c r="B8" t="s">
        <v>195</v>
      </c>
      <c r="C8">
        <v>7</v>
      </c>
    </row>
    <row r="9" spans="1:6" x14ac:dyDescent="0.25">
      <c r="A9" t="s">
        <v>48</v>
      </c>
      <c r="B9" t="s">
        <v>196</v>
      </c>
      <c r="C9">
        <v>8</v>
      </c>
    </row>
    <row r="10" spans="1:6" x14ac:dyDescent="0.25">
      <c r="A10" t="s">
        <v>49</v>
      </c>
      <c r="B10" t="s">
        <v>197</v>
      </c>
      <c r="C10">
        <v>9</v>
      </c>
    </row>
    <row r="11" spans="1:6" x14ac:dyDescent="0.25">
      <c r="A11" t="s">
        <v>50</v>
      </c>
      <c r="B11" t="s">
        <v>198</v>
      </c>
      <c r="C11">
        <v>10</v>
      </c>
    </row>
    <row r="12" spans="1:6" x14ac:dyDescent="0.25">
      <c r="A12" t="s">
        <v>51</v>
      </c>
      <c r="B12" t="s">
        <v>199</v>
      </c>
    </row>
    <row r="13" spans="1:6" x14ac:dyDescent="0.25">
      <c r="A13" t="s">
        <v>52</v>
      </c>
      <c r="B13" t="s">
        <v>200</v>
      </c>
    </row>
    <row r="14" spans="1:6" x14ac:dyDescent="0.25">
      <c r="A14" t="s">
        <v>53</v>
      </c>
      <c r="B14" t="s">
        <v>201</v>
      </c>
    </row>
    <row r="15" spans="1:6" x14ac:dyDescent="0.25">
      <c r="A15" t="s">
        <v>54</v>
      </c>
      <c r="B15" t="s">
        <v>202</v>
      </c>
    </row>
    <row r="16" spans="1:6" x14ac:dyDescent="0.25">
      <c r="A16" t="s">
        <v>55</v>
      </c>
      <c r="B16" t="s">
        <v>203</v>
      </c>
    </row>
    <row r="17" spans="1:2" x14ac:dyDescent="0.25">
      <c r="A17" t="s">
        <v>56</v>
      </c>
      <c r="B17" t="s">
        <v>204</v>
      </c>
    </row>
    <row r="18" spans="1:2" x14ac:dyDescent="0.25">
      <c r="A18" t="s">
        <v>57</v>
      </c>
      <c r="B18" t="s">
        <v>205</v>
      </c>
    </row>
    <row r="19" spans="1:2" x14ac:dyDescent="0.25">
      <c r="A19" t="s">
        <v>58</v>
      </c>
      <c r="B19" t="s">
        <v>206</v>
      </c>
    </row>
    <row r="20" spans="1:2" x14ac:dyDescent="0.25">
      <c r="A20" t="s">
        <v>59</v>
      </c>
      <c r="B20" t="s">
        <v>207</v>
      </c>
    </row>
    <row r="21" spans="1:2" x14ac:dyDescent="0.25">
      <c r="A21" t="s">
        <v>60</v>
      </c>
      <c r="B21" t="s">
        <v>208</v>
      </c>
    </row>
    <row r="22" spans="1:2" x14ac:dyDescent="0.25">
      <c r="A22" t="s">
        <v>61</v>
      </c>
      <c r="B22" t="s">
        <v>209</v>
      </c>
    </row>
    <row r="23" spans="1:2" x14ac:dyDescent="0.25">
      <c r="A23" t="s">
        <v>62</v>
      </c>
      <c r="B23" t="s">
        <v>210</v>
      </c>
    </row>
    <row r="24" spans="1:2" x14ac:dyDescent="0.25">
      <c r="A24" t="s">
        <v>63</v>
      </c>
      <c r="B24" t="s">
        <v>211</v>
      </c>
    </row>
    <row r="25" spans="1:2" x14ac:dyDescent="0.25">
      <c r="A25" t="s">
        <v>64</v>
      </c>
      <c r="B25" t="s">
        <v>212</v>
      </c>
    </row>
    <row r="26" spans="1:2" x14ac:dyDescent="0.25">
      <c r="A26" t="s">
        <v>65</v>
      </c>
      <c r="B26" t="s">
        <v>213</v>
      </c>
    </row>
    <row r="27" spans="1:2" x14ac:dyDescent="0.25">
      <c r="A27" t="s">
        <v>66</v>
      </c>
      <c r="B27" t="s">
        <v>214</v>
      </c>
    </row>
    <row r="28" spans="1:2" x14ac:dyDescent="0.25">
      <c r="A28" t="s">
        <v>67</v>
      </c>
      <c r="B28" t="s">
        <v>215</v>
      </c>
    </row>
    <row r="29" spans="1:2" x14ac:dyDescent="0.25">
      <c r="A29" t="s">
        <v>68</v>
      </c>
      <c r="B29" t="s">
        <v>216</v>
      </c>
    </row>
    <row r="30" spans="1:2" x14ac:dyDescent="0.25">
      <c r="A30" t="s">
        <v>69</v>
      </c>
      <c r="B30" t="s">
        <v>217</v>
      </c>
    </row>
    <row r="31" spans="1:2" x14ac:dyDescent="0.25">
      <c r="A31" t="s">
        <v>70</v>
      </c>
      <c r="B31" t="s">
        <v>218</v>
      </c>
    </row>
    <row r="32" spans="1:2" x14ac:dyDescent="0.25">
      <c r="A32" t="s">
        <v>71</v>
      </c>
      <c r="B32" t="s">
        <v>219</v>
      </c>
    </row>
    <row r="33" spans="1:2" x14ac:dyDescent="0.25">
      <c r="A33" t="s">
        <v>72</v>
      </c>
      <c r="B33" t="s">
        <v>220</v>
      </c>
    </row>
    <row r="34" spans="1:2" x14ac:dyDescent="0.25">
      <c r="A34" t="s">
        <v>73</v>
      </c>
      <c r="B34" t="s">
        <v>221</v>
      </c>
    </row>
    <row r="35" spans="1:2" x14ac:dyDescent="0.25">
      <c r="A35" t="s">
        <v>74</v>
      </c>
      <c r="B35" t="s">
        <v>222</v>
      </c>
    </row>
    <row r="36" spans="1:2" x14ac:dyDescent="0.25">
      <c r="A36" t="s">
        <v>75</v>
      </c>
      <c r="B36" t="s">
        <v>223</v>
      </c>
    </row>
    <row r="37" spans="1:2" x14ac:dyDescent="0.25">
      <c r="A37" t="s">
        <v>76</v>
      </c>
      <c r="B37" t="s">
        <v>224</v>
      </c>
    </row>
    <row r="38" spans="1:2" x14ac:dyDescent="0.25">
      <c r="A38" t="s">
        <v>77</v>
      </c>
      <c r="B38" t="s">
        <v>225</v>
      </c>
    </row>
    <row r="39" spans="1:2" x14ac:dyDescent="0.25">
      <c r="A39" t="s">
        <v>78</v>
      </c>
      <c r="B39" t="s">
        <v>226</v>
      </c>
    </row>
    <row r="40" spans="1:2" x14ac:dyDescent="0.25">
      <c r="A40" t="s">
        <v>79</v>
      </c>
      <c r="B40" t="s">
        <v>227</v>
      </c>
    </row>
    <row r="41" spans="1:2" x14ac:dyDescent="0.25">
      <c r="A41" t="s">
        <v>80</v>
      </c>
      <c r="B41" t="s">
        <v>228</v>
      </c>
    </row>
    <row r="42" spans="1:2" x14ac:dyDescent="0.25">
      <c r="A42" t="s">
        <v>81</v>
      </c>
      <c r="B42" t="s">
        <v>229</v>
      </c>
    </row>
    <row r="43" spans="1:2" x14ac:dyDescent="0.25">
      <c r="A43" t="s">
        <v>82</v>
      </c>
      <c r="B43" t="s">
        <v>230</v>
      </c>
    </row>
    <row r="44" spans="1:2" x14ac:dyDescent="0.25">
      <c r="A44" t="s">
        <v>83</v>
      </c>
      <c r="B44" t="s">
        <v>231</v>
      </c>
    </row>
    <row r="45" spans="1:2" x14ac:dyDescent="0.25">
      <c r="A45" t="s">
        <v>84</v>
      </c>
      <c r="B45" t="s">
        <v>232</v>
      </c>
    </row>
    <row r="46" spans="1:2" x14ac:dyDescent="0.25">
      <c r="A46" t="s">
        <v>85</v>
      </c>
      <c r="B46" t="s">
        <v>233</v>
      </c>
    </row>
    <row r="47" spans="1:2" x14ac:dyDescent="0.25">
      <c r="A47" t="s">
        <v>86</v>
      </c>
      <c r="B47" t="s">
        <v>234</v>
      </c>
    </row>
    <row r="48" spans="1:2" x14ac:dyDescent="0.25">
      <c r="A48" t="s">
        <v>87</v>
      </c>
      <c r="B48" t="s">
        <v>235</v>
      </c>
    </row>
    <row r="49" spans="1:2" x14ac:dyDescent="0.25">
      <c r="A49" t="s">
        <v>88</v>
      </c>
      <c r="B49" t="s">
        <v>236</v>
      </c>
    </row>
    <row r="50" spans="1:2" x14ac:dyDescent="0.25">
      <c r="A50" t="s">
        <v>89</v>
      </c>
      <c r="B50" t="s">
        <v>237</v>
      </c>
    </row>
    <row r="51" spans="1:2" x14ac:dyDescent="0.25">
      <c r="A51" t="s">
        <v>90</v>
      </c>
      <c r="B51" t="s">
        <v>238</v>
      </c>
    </row>
    <row r="52" spans="1:2" x14ac:dyDescent="0.25">
      <c r="A52" t="s">
        <v>91</v>
      </c>
      <c r="B52" t="s">
        <v>239</v>
      </c>
    </row>
    <row r="53" spans="1:2" x14ac:dyDescent="0.25">
      <c r="A53" t="s">
        <v>92</v>
      </c>
      <c r="B53" t="s">
        <v>240</v>
      </c>
    </row>
    <row r="54" spans="1:2" x14ac:dyDescent="0.25">
      <c r="A54" t="s">
        <v>93</v>
      </c>
      <c r="B54" t="s">
        <v>241</v>
      </c>
    </row>
    <row r="55" spans="1:2" x14ac:dyDescent="0.25">
      <c r="A55" t="s">
        <v>94</v>
      </c>
      <c r="B55" t="s">
        <v>242</v>
      </c>
    </row>
    <row r="56" spans="1:2" x14ac:dyDescent="0.25">
      <c r="A56" t="s">
        <v>95</v>
      </c>
      <c r="B56" t="s">
        <v>243</v>
      </c>
    </row>
    <row r="57" spans="1:2" x14ac:dyDescent="0.25">
      <c r="A57" t="s">
        <v>96</v>
      </c>
      <c r="B57" t="s">
        <v>244</v>
      </c>
    </row>
    <row r="58" spans="1:2" x14ac:dyDescent="0.25">
      <c r="A58" t="s">
        <v>97</v>
      </c>
      <c r="B58" t="s">
        <v>245</v>
      </c>
    </row>
    <row r="59" spans="1:2" x14ac:dyDescent="0.25">
      <c r="A59" t="s">
        <v>98</v>
      </c>
      <c r="B59" t="s">
        <v>246</v>
      </c>
    </row>
    <row r="60" spans="1:2" x14ac:dyDescent="0.25">
      <c r="A60" t="s">
        <v>99</v>
      </c>
      <c r="B60" t="s">
        <v>247</v>
      </c>
    </row>
    <row r="61" spans="1:2" x14ac:dyDescent="0.25">
      <c r="A61" t="s">
        <v>100</v>
      </c>
      <c r="B61" t="s">
        <v>248</v>
      </c>
    </row>
    <row r="62" spans="1:2" x14ac:dyDescent="0.25">
      <c r="A62" t="s">
        <v>101</v>
      </c>
      <c r="B62" t="s">
        <v>249</v>
      </c>
    </row>
    <row r="63" spans="1:2" x14ac:dyDescent="0.25">
      <c r="A63" t="s">
        <v>102</v>
      </c>
    </row>
    <row r="64" spans="1:2" x14ac:dyDescent="0.25">
      <c r="A64" t="s">
        <v>103</v>
      </c>
    </row>
    <row r="65" spans="1:1" x14ac:dyDescent="0.25">
      <c r="A65" t="s">
        <v>104</v>
      </c>
    </row>
    <row r="66" spans="1:1" x14ac:dyDescent="0.25">
      <c r="A66" t="s">
        <v>105</v>
      </c>
    </row>
    <row r="67" spans="1:1" x14ac:dyDescent="0.25">
      <c r="A67" t="s">
        <v>106</v>
      </c>
    </row>
    <row r="68" spans="1:1" x14ac:dyDescent="0.25">
      <c r="A68" t="s">
        <v>107</v>
      </c>
    </row>
    <row r="69" spans="1:1" x14ac:dyDescent="0.25">
      <c r="A69" t="s">
        <v>108</v>
      </c>
    </row>
    <row r="70" spans="1:1" x14ac:dyDescent="0.25">
      <c r="A70" t="s">
        <v>109</v>
      </c>
    </row>
    <row r="71" spans="1:1" x14ac:dyDescent="0.25">
      <c r="A71" t="s">
        <v>110</v>
      </c>
    </row>
    <row r="72" spans="1:1" x14ac:dyDescent="0.25">
      <c r="A72" t="s">
        <v>111</v>
      </c>
    </row>
    <row r="73" spans="1:1" x14ac:dyDescent="0.25">
      <c r="A73" t="s">
        <v>112</v>
      </c>
    </row>
    <row r="74" spans="1:1" x14ac:dyDescent="0.25">
      <c r="A74" t="s">
        <v>113</v>
      </c>
    </row>
    <row r="75" spans="1:1" x14ac:dyDescent="0.25">
      <c r="A75" t="s">
        <v>114</v>
      </c>
    </row>
    <row r="76" spans="1:1" x14ac:dyDescent="0.25">
      <c r="A76" t="s">
        <v>115</v>
      </c>
    </row>
    <row r="77" spans="1:1" x14ac:dyDescent="0.25">
      <c r="A77" t="s">
        <v>116</v>
      </c>
    </row>
    <row r="78" spans="1:1" x14ac:dyDescent="0.25">
      <c r="A78" t="s">
        <v>117</v>
      </c>
    </row>
    <row r="79" spans="1:1" x14ac:dyDescent="0.25">
      <c r="A79" t="s">
        <v>118</v>
      </c>
    </row>
    <row r="80" spans="1:1" x14ac:dyDescent="0.25">
      <c r="A80" t="s">
        <v>119</v>
      </c>
    </row>
    <row r="81" spans="1:1" x14ac:dyDescent="0.25">
      <c r="A81" t="s">
        <v>120</v>
      </c>
    </row>
    <row r="82" spans="1:1" x14ac:dyDescent="0.25">
      <c r="A82" t="s">
        <v>121</v>
      </c>
    </row>
    <row r="83" spans="1:1" x14ac:dyDescent="0.25">
      <c r="A83" t="s">
        <v>122</v>
      </c>
    </row>
    <row r="84" spans="1:1" x14ac:dyDescent="0.25">
      <c r="A84" t="s">
        <v>123</v>
      </c>
    </row>
    <row r="85" spans="1:1" x14ac:dyDescent="0.25">
      <c r="A85" t="s">
        <v>124</v>
      </c>
    </row>
    <row r="86" spans="1:1" x14ac:dyDescent="0.25">
      <c r="A86" t="s">
        <v>125</v>
      </c>
    </row>
    <row r="87" spans="1:1" x14ac:dyDescent="0.25">
      <c r="A87" t="s">
        <v>126</v>
      </c>
    </row>
    <row r="88" spans="1:1" x14ac:dyDescent="0.25">
      <c r="A88" t="s">
        <v>127</v>
      </c>
    </row>
    <row r="89" spans="1:1" x14ac:dyDescent="0.25">
      <c r="A89" t="s">
        <v>128</v>
      </c>
    </row>
    <row r="90" spans="1:1" x14ac:dyDescent="0.25">
      <c r="A90" t="s">
        <v>129</v>
      </c>
    </row>
    <row r="91" spans="1:1" x14ac:dyDescent="0.25">
      <c r="A91" t="s">
        <v>130</v>
      </c>
    </row>
    <row r="92" spans="1:1" x14ac:dyDescent="0.25">
      <c r="A92" t="s">
        <v>131</v>
      </c>
    </row>
    <row r="93" spans="1:1" x14ac:dyDescent="0.25">
      <c r="A93" t="s">
        <v>132</v>
      </c>
    </row>
    <row r="94" spans="1:1" x14ac:dyDescent="0.25">
      <c r="A94" t="s">
        <v>133</v>
      </c>
    </row>
    <row r="95" spans="1:1" x14ac:dyDescent="0.25">
      <c r="A95" t="s">
        <v>134</v>
      </c>
    </row>
    <row r="96" spans="1:1" x14ac:dyDescent="0.25">
      <c r="A96" t="s">
        <v>135</v>
      </c>
    </row>
    <row r="97" spans="1:1" x14ac:dyDescent="0.25">
      <c r="A97" t="s">
        <v>136</v>
      </c>
    </row>
    <row r="98" spans="1:1" x14ac:dyDescent="0.25">
      <c r="A98" t="s">
        <v>137</v>
      </c>
    </row>
    <row r="99" spans="1:1" x14ac:dyDescent="0.25">
      <c r="A99" t="s">
        <v>138</v>
      </c>
    </row>
    <row r="100" spans="1:1" x14ac:dyDescent="0.25">
      <c r="A100" t="s">
        <v>139</v>
      </c>
    </row>
    <row r="101" spans="1:1" x14ac:dyDescent="0.25">
      <c r="A101" t="s">
        <v>140</v>
      </c>
    </row>
    <row r="102" spans="1:1" x14ac:dyDescent="0.25">
      <c r="A102" t="s">
        <v>141</v>
      </c>
    </row>
    <row r="103" spans="1:1" x14ac:dyDescent="0.25">
      <c r="A103" t="s">
        <v>142</v>
      </c>
    </row>
    <row r="104" spans="1:1" x14ac:dyDescent="0.25">
      <c r="A104" t="s">
        <v>143</v>
      </c>
    </row>
    <row r="105" spans="1:1" x14ac:dyDescent="0.25">
      <c r="A105" t="s">
        <v>144</v>
      </c>
    </row>
    <row r="106" spans="1:1" x14ac:dyDescent="0.25">
      <c r="A106" t="s">
        <v>145</v>
      </c>
    </row>
    <row r="107" spans="1:1" x14ac:dyDescent="0.25">
      <c r="A107" t="s">
        <v>146</v>
      </c>
    </row>
    <row r="108" spans="1:1" x14ac:dyDescent="0.25">
      <c r="A108" t="s">
        <v>147</v>
      </c>
    </row>
    <row r="109" spans="1:1" x14ac:dyDescent="0.25">
      <c r="A109" t="s">
        <v>148</v>
      </c>
    </row>
    <row r="110" spans="1:1" x14ac:dyDescent="0.25">
      <c r="A110" t="s">
        <v>149</v>
      </c>
    </row>
    <row r="111" spans="1:1" x14ac:dyDescent="0.25">
      <c r="A111" t="s">
        <v>150</v>
      </c>
    </row>
    <row r="112" spans="1:1" x14ac:dyDescent="0.25">
      <c r="A112" t="s">
        <v>151</v>
      </c>
    </row>
    <row r="113" spans="1:1" x14ac:dyDescent="0.25">
      <c r="A113" t="s">
        <v>152</v>
      </c>
    </row>
    <row r="114" spans="1:1" x14ac:dyDescent="0.25">
      <c r="A114" t="s">
        <v>153</v>
      </c>
    </row>
    <row r="115" spans="1:1" x14ac:dyDescent="0.25">
      <c r="A115" t="s">
        <v>154</v>
      </c>
    </row>
    <row r="116" spans="1:1" x14ac:dyDescent="0.25">
      <c r="A116" t="s">
        <v>155</v>
      </c>
    </row>
    <row r="117" spans="1:1" x14ac:dyDescent="0.25">
      <c r="A117" t="s">
        <v>156</v>
      </c>
    </row>
    <row r="118" spans="1:1" x14ac:dyDescent="0.25">
      <c r="A118" t="s">
        <v>157</v>
      </c>
    </row>
    <row r="119" spans="1:1" x14ac:dyDescent="0.25">
      <c r="A119" t="s">
        <v>158</v>
      </c>
    </row>
    <row r="120" spans="1:1" x14ac:dyDescent="0.25">
      <c r="A120" t="s">
        <v>159</v>
      </c>
    </row>
    <row r="121" spans="1:1" x14ac:dyDescent="0.25">
      <c r="A121" t="s">
        <v>160</v>
      </c>
    </row>
    <row r="122" spans="1:1" x14ac:dyDescent="0.25">
      <c r="A122" t="s">
        <v>161</v>
      </c>
    </row>
    <row r="123" spans="1:1" x14ac:dyDescent="0.25">
      <c r="A123" t="s">
        <v>162</v>
      </c>
    </row>
    <row r="124" spans="1:1" x14ac:dyDescent="0.25">
      <c r="A124" t="s">
        <v>163</v>
      </c>
    </row>
    <row r="125" spans="1:1" x14ac:dyDescent="0.25">
      <c r="A125" t="s">
        <v>164</v>
      </c>
    </row>
    <row r="126" spans="1:1" x14ac:dyDescent="0.25">
      <c r="A126" t="s">
        <v>165</v>
      </c>
    </row>
    <row r="127" spans="1:1" x14ac:dyDescent="0.25">
      <c r="A127" t="s">
        <v>166</v>
      </c>
    </row>
    <row r="128" spans="1:1" x14ac:dyDescent="0.25">
      <c r="A128" t="s">
        <v>167</v>
      </c>
    </row>
    <row r="129" spans="1:1" x14ac:dyDescent="0.25">
      <c r="A129" t="s">
        <v>168</v>
      </c>
    </row>
    <row r="130" spans="1:1" x14ac:dyDescent="0.25">
      <c r="A130" t="s">
        <v>169</v>
      </c>
    </row>
    <row r="131" spans="1:1" x14ac:dyDescent="0.25">
      <c r="A131" t="s">
        <v>170</v>
      </c>
    </row>
    <row r="132" spans="1:1" x14ac:dyDescent="0.25">
      <c r="A132" t="s">
        <v>171</v>
      </c>
    </row>
    <row r="133" spans="1:1" x14ac:dyDescent="0.25">
      <c r="A133" t="s">
        <v>172</v>
      </c>
    </row>
    <row r="134" spans="1:1" x14ac:dyDescent="0.25">
      <c r="A134" t="s">
        <v>173</v>
      </c>
    </row>
    <row r="135" spans="1:1" x14ac:dyDescent="0.25">
      <c r="A135" t="s">
        <v>174</v>
      </c>
    </row>
    <row r="136" spans="1:1" x14ac:dyDescent="0.25">
      <c r="A136" t="s">
        <v>175</v>
      </c>
    </row>
    <row r="137" spans="1:1" x14ac:dyDescent="0.25">
      <c r="A137" t="s">
        <v>176</v>
      </c>
    </row>
    <row r="138" spans="1:1" x14ac:dyDescent="0.25">
      <c r="A138" t="s">
        <v>177</v>
      </c>
    </row>
    <row r="139" spans="1:1" x14ac:dyDescent="0.25">
      <c r="A139" t="s">
        <v>178</v>
      </c>
    </row>
    <row r="140" spans="1:1" x14ac:dyDescent="0.25">
      <c r="A140" t="s">
        <v>179</v>
      </c>
    </row>
    <row r="141" spans="1:1" x14ac:dyDescent="0.25">
      <c r="A141" t="s">
        <v>180</v>
      </c>
    </row>
    <row r="142" spans="1:1" x14ac:dyDescent="0.25">
      <c r="A142" t="s">
        <v>181</v>
      </c>
    </row>
    <row r="143" spans="1:1" x14ac:dyDescent="0.25">
      <c r="A143" t="s">
        <v>182</v>
      </c>
    </row>
    <row r="144" spans="1:1" x14ac:dyDescent="0.25">
      <c r="A144" t="s">
        <v>183</v>
      </c>
    </row>
    <row r="145" spans="1:1" x14ac:dyDescent="0.25">
      <c r="A145" t="s">
        <v>184</v>
      </c>
    </row>
    <row r="146" spans="1:1" x14ac:dyDescent="0.25">
      <c r="A146" t="s">
        <v>185</v>
      </c>
    </row>
    <row r="147" spans="1:1" x14ac:dyDescent="0.25">
      <c r="A147" t="s">
        <v>186</v>
      </c>
    </row>
    <row r="148" spans="1:1" x14ac:dyDescent="0.25">
      <c r="A148" t="s">
        <v>187</v>
      </c>
    </row>
    <row r="149" spans="1:1" x14ac:dyDescent="0.25">
      <c r="A149" t="s">
        <v>188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3"/>
  <sheetViews>
    <sheetView workbookViewId="0"/>
  </sheetViews>
  <sheetFormatPr defaultRowHeight="15" x14ac:dyDescent="0.25"/>
  <cols>
    <col min="1" max="1" width="3.42578125" bestFit="1" customWidth="1"/>
    <col min="2" max="2" width="37.7109375" bestFit="1" customWidth="1"/>
    <col min="3" max="3" width="35.28515625" bestFit="1" customWidth="1"/>
  </cols>
  <sheetData>
    <row r="1" spans="1:3" x14ac:dyDescent="0.25">
      <c r="A1" t="s">
        <v>254</v>
      </c>
      <c r="B1" t="s">
        <v>255</v>
      </c>
      <c r="C1" t="s">
        <v>256</v>
      </c>
    </row>
    <row r="2" spans="1:3" x14ac:dyDescent="0.25">
      <c r="A2">
        <v>1</v>
      </c>
      <c r="B2" t="s">
        <v>257</v>
      </c>
      <c r="C2" t="s">
        <v>189</v>
      </c>
    </row>
    <row r="3" spans="1:3" x14ac:dyDescent="0.25">
      <c r="A3">
        <v>2</v>
      </c>
      <c r="B3" t="s">
        <v>258</v>
      </c>
      <c r="C3" t="s">
        <v>258</v>
      </c>
    </row>
    <row r="4" spans="1:3" x14ac:dyDescent="0.25">
      <c r="A4">
        <v>3</v>
      </c>
      <c r="B4" t="s">
        <v>259</v>
      </c>
      <c r="C4" t="s">
        <v>190</v>
      </c>
    </row>
    <row r="5" spans="1:3" x14ac:dyDescent="0.25">
      <c r="A5">
        <v>4</v>
      </c>
      <c r="B5" t="s">
        <v>260</v>
      </c>
      <c r="C5" t="s">
        <v>191</v>
      </c>
    </row>
    <row r="6" spans="1:3" x14ac:dyDescent="0.25">
      <c r="A6">
        <v>5</v>
      </c>
      <c r="B6" t="s">
        <v>261</v>
      </c>
      <c r="C6" t="s">
        <v>192</v>
      </c>
    </row>
    <row r="7" spans="1:3" x14ac:dyDescent="0.25">
      <c r="A7">
        <v>6</v>
      </c>
      <c r="B7" t="s">
        <v>258</v>
      </c>
      <c r="C7" t="s">
        <v>193</v>
      </c>
    </row>
    <row r="8" spans="1:3" x14ac:dyDescent="0.25">
      <c r="A8">
        <v>7</v>
      </c>
      <c r="B8" t="s">
        <v>262</v>
      </c>
      <c r="C8" t="s">
        <v>194</v>
      </c>
    </row>
    <row r="9" spans="1:3" x14ac:dyDescent="0.25">
      <c r="A9">
        <v>8</v>
      </c>
      <c r="B9" t="s">
        <v>263</v>
      </c>
      <c r="C9" t="s">
        <v>195</v>
      </c>
    </row>
    <row r="10" spans="1:3" x14ac:dyDescent="0.25">
      <c r="A10">
        <v>9</v>
      </c>
      <c r="B10" t="s">
        <v>196</v>
      </c>
      <c r="C10" t="s">
        <v>196</v>
      </c>
    </row>
    <row r="11" spans="1:3" x14ac:dyDescent="0.25">
      <c r="A11">
        <v>10</v>
      </c>
      <c r="B11" t="s">
        <v>197</v>
      </c>
      <c r="C11" t="s">
        <v>197</v>
      </c>
    </row>
    <row r="12" spans="1:3" x14ac:dyDescent="0.25">
      <c r="A12">
        <v>11</v>
      </c>
      <c r="B12" t="s">
        <v>198</v>
      </c>
      <c r="C12" t="s">
        <v>198</v>
      </c>
    </row>
    <row r="13" spans="1:3" x14ac:dyDescent="0.25">
      <c r="A13">
        <v>12</v>
      </c>
      <c r="B13" t="s">
        <v>199</v>
      </c>
      <c r="C13" t="s">
        <v>199</v>
      </c>
    </row>
    <row r="14" spans="1:3" x14ac:dyDescent="0.25">
      <c r="A14">
        <v>13</v>
      </c>
      <c r="B14" t="s">
        <v>200</v>
      </c>
      <c r="C14" t="s">
        <v>200</v>
      </c>
    </row>
    <row r="15" spans="1:3" x14ac:dyDescent="0.25">
      <c r="A15">
        <v>14</v>
      </c>
      <c r="B15" t="s">
        <v>201</v>
      </c>
      <c r="C15" t="s">
        <v>201</v>
      </c>
    </row>
    <row r="16" spans="1:3" x14ac:dyDescent="0.25">
      <c r="A16">
        <v>15</v>
      </c>
      <c r="B16" t="s">
        <v>202</v>
      </c>
      <c r="C16" t="s">
        <v>202</v>
      </c>
    </row>
    <row r="17" spans="1:3" x14ac:dyDescent="0.25">
      <c r="A17">
        <v>16</v>
      </c>
      <c r="B17" t="s">
        <v>203</v>
      </c>
      <c r="C17" t="s">
        <v>203</v>
      </c>
    </row>
    <row r="18" spans="1:3" x14ac:dyDescent="0.25">
      <c r="A18">
        <v>17</v>
      </c>
      <c r="B18" t="s">
        <v>204</v>
      </c>
      <c r="C18" t="s">
        <v>204</v>
      </c>
    </row>
    <row r="19" spans="1:3" x14ac:dyDescent="0.25">
      <c r="A19">
        <v>18</v>
      </c>
      <c r="B19" t="s">
        <v>205</v>
      </c>
      <c r="C19" t="s">
        <v>205</v>
      </c>
    </row>
    <row r="20" spans="1:3" x14ac:dyDescent="0.25">
      <c r="A20">
        <v>19</v>
      </c>
      <c r="B20" t="s">
        <v>206</v>
      </c>
      <c r="C20" t="s">
        <v>206</v>
      </c>
    </row>
    <row r="21" spans="1:3" x14ac:dyDescent="0.25">
      <c r="A21">
        <v>20</v>
      </c>
      <c r="B21" t="s">
        <v>207</v>
      </c>
      <c r="C21" t="s">
        <v>207</v>
      </c>
    </row>
    <row r="22" spans="1:3" x14ac:dyDescent="0.25">
      <c r="A22">
        <v>21</v>
      </c>
      <c r="B22" t="s">
        <v>208</v>
      </c>
      <c r="C22" t="s">
        <v>208</v>
      </c>
    </row>
    <row r="23" spans="1:3" x14ac:dyDescent="0.25">
      <c r="A23">
        <v>22</v>
      </c>
      <c r="B23" t="s">
        <v>209</v>
      </c>
      <c r="C23" t="s">
        <v>209</v>
      </c>
    </row>
    <row r="24" spans="1:3" x14ac:dyDescent="0.25">
      <c r="A24">
        <v>23</v>
      </c>
      <c r="B24" t="s">
        <v>210</v>
      </c>
      <c r="C24" t="s">
        <v>210</v>
      </c>
    </row>
    <row r="25" spans="1:3" x14ac:dyDescent="0.25">
      <c r="A25">
        <v>24</v>
      </c>
      <c r="B25" t="s">
        <v>211</v>
      </c>
      <c r="C25" t="s">
        <v>211</v>
      </c>
    </row>
    <row r="26" spans="1:3" x14ac:dyDescent="0.25">
      <c r="A26">
        <v>25</v>
      </c>
      <c r="B26" t="s">
        <v>212</v>
      </c>
      <c r="C26" t="s">
        <v>212</v>
      </c>
    </row>
    <row r="27" spans="1:3" x14ac:dyDescent="0.25">
      <c r="A27">
        <v>26</v>
      </c>
      <c r="B27" t="s">
        <v>213</v>
      </c>
      <c r="C27" t="s">
        <v>213</v>
      </c>
    </row>
    <row r="28" spans="1:3" x14ac:dyDescent="0.25">
      <c r="A28">
        <v>27</v>
      </c>
      <c r="B28" t="s">
        <v>214</v>
      </c>
      <c r="C28" t="s">
        <v>214</v>
      </c>
    </row>
    <row r="29" spans="1:3" x14ac:dyDescent="0.25">
      <c r="A29">
        <v>28</v>
      </c>
      <c r="B29" t="s">
        <v>215</v>
      </c>
      <c r="C29" t="s">
        <v>215</v>
      </c>
    </row>
    <row r="30" spans="1:3" x14ac:dyDescent="0.25">
      <c r="A30">
        <v>29</v>
      </c>
      <c r="B30" t="s">
        <v>216</v>
      </c>
      <c r="C30" t="s">
        <v>216</v>
      </c>
    </row>
    <row r="31" spans="1:3" x14ac:dyDescent="0.25">
      <c r="A31">
        <v>30</v>
      </c>
      <c r="B31" t="s">
        <v>217</v>
      </c>
      <c r="C31" t="s">
        <v>217</v>
      </c>
    </row>
    <row r="32" spans="1:3" x14ac:dyDescent="0.25">
      <c r="A32">
        <v>31</v>
      </c>
      <c r="B32" t="s">
        <v>218</v>
      </c>
      <c r="C32" t="s">
        <v>218</v>
      </c>
    </row>
    <row r="33" spans="1:3" x14ac:dyDescent="0.25">
      <c r="A33">
        <v>32</v>
      </c>
      <c r="B33" t="s">
        <v>219</v>
      </c>
      <c r="C33" t="s">
        <v>219</v>
      </c>
    </row>
    <row r="34" spans="1:3" x14ac:dyDescent="0.25">
      <c r="A34">
        <v>33</v>
      </c>
      <c r="B34" t="s">
        <v>220</v>
      </c>
      <c r="C34" t="s">
        <v>220</v>
      </c>
    </row>
    <row r="35" spans="1:3" x14ac:dyDescent="0.25">
      <c r="A35">
        <v>34</v>
      </c>
      <c r="B35" t="s">
        <v>221</v>
      </c>
      <c r="C35" t="s">
        <v>221</v>
      </c>
    </row>
    <row r="36" spans="1:3" x14ac:dyDescent="0.25">
      <c r="A36">
        <v>35</v>
      </c>
      <c r="B36" t="s">
        <v>222</v>
      </c>
      <c r="C36" t="s">
        <v>222</v>
      </c>
    </row>
    <row r="37" spans="1:3" x14ac:dyDescent="0.25">
      <c r="A37">
        <v>36</v>
      </c>
      <c r="B37" t="s">
        <v>223</v>
      </c>
      <c r="C37" t="s">
        <v>223</v>
      </c>
    </row>
    <row r="38" spans="1:3" x14ac:dyDescent="0.25">
      <c r="A38">
        <v>37</v>
      </c>
      <c r="B38" t="s">
        <v>224</v>
      </c>
      <c r="C38" t="s">
        <v>224</v>
      </c>
    </row>
    <row r="39" spans="1:3" x14ac:dyDescent="0.25">
      <c r="A39">
        <v>38</v>
      </c>
      <c r="B39" t="s">
        <v>225</v>
      </c>
      <c r="C39" t="s">
        <v>225</v>
      </c>
    </row>
    <row r="40" spans="1:3" x14ac:dyDescent="0.25">
      <c r="A40">
        <v>39</v>
      </c>
      <c r="B40" t="s">
        <v>226</v>
      </c>
      <c r="C40" t="s">
        <v>226</v>
      </c>
    </row>
    <row r="41" spans="1:3" x14ac:dyDescent="0.25">
      <c r="A41">
        <v>40</v>
      </c>
      <c r="B41" t="s">
        <v>227</v>
      </c>
      <c r="C41" t="s">
        <v>227</v>
      </c>
    </row>
    <row r="42" spans="1:3" x14ac:dyDescent="0.25">
      <c r="A42">
        <v>41</v>
      </c>
      <c r="B42" t="s">
        <v>228</v>
      </c>
      <c r="C42" t="s">
        <v>228</v>
      </c>
    </row>
    <row r="43" spans="1:3" x14ac:dyDescent="0.25">
      <c r="A43">
        <v>42</v>
      </c>
      <c r="B43" t="s">
        <v>229</v>
      </c>
      <c r="C43" t="s">
        <v>229</v>
      </c>
    </row>
    <row r="44" spans="1:3" x14ac:dyDescent="0.25">
      <c r="A44">
        <v>43</v>
      </c>
      <c r="B44" t="s">
        <v>230</v>
      </c>
      <c r="C44" t="s">
        <v>230</v>
      </c>
    </row>
    <row r="45" spans="1:3" x14ac:dyDescent="0.25">
      <c r="A45">
        <v>44</v>
      </c>
      <c r="B45" t="s">
        <v>231</v>
      </c>
      <c r="C45" t="s">
        <v>231</v>
      </c>
    </row>
    <row r="46" spans="1:3" x14ac:dyDescent="0.25">
      <c r="A46">
        <v>45</v>
      </c>
      <c r="B46" t="s">
        <v>232</v>
      </c>
      <c r="C46" t="s">
        <v>232</v>
      </c>
    </row>
    <row r="47" spans="1:3" x14ac:dyDescent="0.25">
      <c r="A47">
        <v>46</v>
      </c>
      <c r="B47" t="s">
        <v>233</v>
      </c>
      <c r="C47" t="s">
        <v>233</v>
      </c>
    </row>
    <row r="48" spans="1:3" x14ac:dyDescent="0.25">
      <c r="A48">
        <v>47</v>
      </c>
      <c r="B48" t="s">
        <v>234</v>
      </c>
      <c r="C48" t="s">
        <v>234</v>
      </c>
    </row>
    <row r="49" spans="1:3" x14ac:dyDescent="0.25">
      <c r="A49">
        <v>48</v>
      </c>
      <c r="B49" t="s">
        <v>235</v>
      </c>
      <c r="C49" t="s">
        <v>235</v>
      </c>
    </row>
    <row r="50" spans="1:3" x14ac:dyDescent="0.25">
      <c r="A50">
        <v>49</v>
      </c>
      <c r="B50" t="s">
        <v>236</v>
      </c>
      <c r="C50" t="s">
        <v>236</v>
      </c>
    </row>
    <row r="51" spans="1:3" x14ac:dyDescent="0.25">
      <c r="A51">
        <v>50</v>
      </c>
      <c r="B51" t="s">
        <v>236</v>
      </c>
      <c r="C51" t="s">
        <v>237</v>
      </c>
    </row>
    <row r="52" spans="1:3" x14ac:dyDescent="0.25">
      <c r="A52">
        <v>51</v>
      </c>
      <c r="B52" t="s">
        <v>238</v>
      </c>
      <c r="C52" t="s">
        <v>238</v>
      </c>
    </row>
    <row r="53" spans="1:3" x14ac:dyDescent="0.25">
      <c r="A53">
        <v>52</v>
      </c>
      <c r="B53" t="s">
        <v>239</v>
      </c>
      <c r="C53" t="s">
        <v>239</v>
      </c>
    </row>
    <row r="54" spans="1:3" x14ac:dyDescent="0.25">
      <c r="A54">
        <v>53</v>
      </c>
      <c r="B54" t="s">
        <v>240</v>
      </c>
      <c r="C54" t="s">
        <v>240</v>
      </c>
    </row>
    <row r="55" spans="1:3" x14ac:dyDescent="0.25">
      <c r="A55">
        <v>54</v>
      </c>
      <c r="B55" t="s">
        <v>236</v>
      </c>
      <c r="C55" t="s">
        <v>241</v>
      </c>
    </row>
    <row r="56" spans="1:3" x14ac:dyDescent="0.25">
      <c r="A56">
        <v>55</v>
      </c>
      <c r="B56" t="s">
        <v>242</v>
      </c>
      <c r="C56" t="s">
        <v>242</v>
      </c>
    </row>
    <row r="57" spans="1:3" x14ac:dyDescent="0.25">
      <c r="A57">
        <v>56</v>
      </c>
      <c r="B57" t="s">
        <v>243</v>
      </c>
      <c r="C57" t="s">
        <v>243</v>
      </c>
    </row>
    <row r="58" spans="1:3" x14ac:dyDescent="0.25">
      <c r="A58">
        <v>57</v>
      </c>
      <c r="B58" t="s">
        <v>244</v>
      </c>
      <c r="C58" t="s">
        <v>244</v>
      </c>
    </row>
    <row r="59" spans="1:3" x14ac:dyDescent="0.25">
      <c r="A59">
        <v>58</v>
      </c>
      <c r="B59" t="s">
        <v>245</v>
      </c>
      <c r="C59" t="s">
        <v>245</v>
      </c>
    </row>
    <row r="60" spans="1:3" x14ac:dyDescent="0.25">
      <c r="A60">
        <v>59</v>
      </c>
      <c r="B60" t="s">
        <v>246</v>
      </c>
      <c r="C60" t="s">
        <v>246</v>
      </c>
    </row>
    <row r="61" spans="1:3" x14ac:dyDescent="0.25">
      <c r="A61">
        <v>60</v>
      </c>
      <c r="B61" t="s">
        <v>247</v>
      </c>
      <c r="C61" t="s">
        <v>247</v>
      </c>
    </row>
    <row r="62" spans="1:3" x14ac:dyDescent="0.25">
      <c r="A62">
        <v>61</v>
      </c>
      <c r="B62" t="s">
        <v>248</v>
      </c>
      <c r="C62" t="s">
        <v>248</v>
      </c>
    </row>
    <row r="63" spans="1:3" x14ac:dyDescent="0.25">
      <c r="A63">
        <v>62</v>
      </c>
      <c r="B63" t="s">
        <v>249</v>
      </c>
      <c r="C63" t="s">
        <v>249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9"/>
  <sheetViews>
    <sheetView workbookViewId="0"/>
  </sheetViews>
  <sheetFormatPr defaultRowHeight="15" x14ac:dyDescent="0.25"/>
  <cols>
    <col min="1" max="1" width="4.5703125" bestFit="1" customWidth="1"/>
    <col min="2" max="3" width="38.85546875" bestFit="1" customWidth="1"/>
  </cols>
  <sheetData>
    <row r="1" spans="1:3" x14ac:dyDescent="0.25">
      <c r="A1" t="s">
        <v>254</v>
      </c>
      <c r="B1" t="s">
        <v>255</v>
      </c>
      <c r="C1" t="s">
        <v>256</v>
      </c>
    </row>
    <row r="2" spans="1:3" x14ac:dyDescent="0.25">
      <c r="A2">
        <v>1</v>
      </c>
      <c r="B2" t="s">
        <v>264</v>
      </c>
      <c r="C2" t="s">
        <v>41</v>
      </c>
    </row>
    <row r="3" spans="1:3" x14ac:dyDescent="0.25">
      <c r="A3">
        <v>2</v>
      </c>
      <c r="B3" t="s">
        <v>265</v>
      </c>
      <c r="C3" t="s">
        <v>42</v>
      </c>
    </row>
    <row r="4" spans="1:3" x14ac:dyDescent="0.25">
      <c r="A4">
        <v>451</v>
      </c>
      <c r="B4" t="s">
        <v>43</v>
      </c>
      <c r="C4" t="s">
        <v>43</v>
      </c>
    </row>
    <row r="5" spans="1:3" x14ac:dyDescent="0.25">
      <c r="A5">
        <v>452</v>
      </c>
      <c r="B5" t="s">
        <v>44</v>
      </c>
      <c r="C5" t="s">
        <v>44</v>
      </c>
    </row>
    <row r="6" spans="1:3" x14ac:dyDescent="0.25">
      <c r="A6">
        <v>453</v>
      </c>
      <c r="B6" t="s">
        <v>45</v>
      </c>
      <c r="C6" t="s">
        <v>45</v>
      </c>
    </row>
    <row r="7" spans="1:3" x14ac:dyDescent="0.25">
      <c r="A7">
        <v>454</v>
      </c>
      <c r="B7" t="s">
        <v>46</v>
      </c>
      <c r="C7" t="s">
        <v>46</v>
      </c>
    </row>
    <row r="8" spans="1:3" x14ac:dyDescent="0.25">
      <c r="A8">
        <v>455</v>
      </c>
      <c r="B8" t="s">
        <v>47</v>
      </c>
      <c r="C8" t="s">
        <v>47</v>
      </c>
    </row>
    <row r="9" spans="1:3" x14ac:dyDescent="0.25">
      <c r="A9">
        <v>456</v>
      </c>
      <c r="B9" t="s">
        <v>48</v>
      </c>
      <c r="C9" t="s">
        <v>48</v>
      </c>
    </row>
    <row r="10" spans="1:3" x14ac:dyDescent="0.25">
      <c r="A10">
        <v>457</v>
      </c>
      <c r="B10" t="s">
        <v>49</v>
      </c>
      <c r="C10" t="s">
        <v>49</v>
      </c>
    </row>
    <row r="11" spans="1:3" x14ac:dyDescent="0.25">
      <c r="A11">
        <v>458</v>
      </c>
      <c r="B11" t="s">
        <v>50</v>
      </c>
      <c r="C11" t="s">
        <v>50</v>
      </c>
    </row>
    <row r="12" spans="1:3" x14ac:dyDescent="0.25">
      <c r="A12">
        <v>459</v>
      </c>
      <c r="B12" t="s">
        <v>51</v>
      </c>
      <c r="C12" t="s">
        <v>51</v>
      </c>
    </row>
    <row r="13" spans="1:3" x14ac:dyDescent="0.25">
      <c r="A13">
        <v>460</v>
      </c>
      <c r="B13" t="s">
        <v>52</v>
      </c>
      <c r="C13" t="s">
        <v>52</v>
      </c>
    </row>
    <row r="14" spans="1:3" x14ac:dyDescent="0.25">
      <c r="A14">
        <v>461</v>
      </c>
      <c r="B14" t="s">
        <v>53</v>
      </c>
      <c r="C14" t="s">
        <v>53</v>
      </c>
    </row>
    <row r="15" spans="1:3" x14ac:dyDescent="0.25">
      <c r="A15">
        <v>462</v>
      </c>
      <c r="B15" t="s">
        <v>54</v>
      </c>
      <c r="C15" t="s">
        <v>54</v>
      </c>
    </row>
    <row r="16" spans="1:3" x14ac:dyDescent="0.25">
      <c r="A16">
        <v>463</v>
      </c>
      <c r="B16" t="s">
        <v>55</v>
      </c>
      <c r="C16" t="s">
        <v>55</v>
      </c>
    </row>
    <row r="17" spans="1:3" x14ac:dyDescent="0.25">
      <c r="A17">
        <v>464</v>
      </c>
      <c r="B17" t="s">
        <v>56</v>
      </c>
      <c r="C17" t="s">
        <v>56</v>
      </c>
    </row>
    <row r="18" spans="1:3" x14ac:dyDescent="0.25">
      <c r="A18">
        <v>465</v>
      </c>
      <c r="B18" t="s">
        <v>57</v>
      </c>
      <c r="C18" t="s">
        <v>57</v>
      </c>
    </row>
    <row r="19" spans="1:3" x14ac:dyDescent="0.25">
      <c r="A19">
        <v>466</v>
      </c>
      <c r="B19" t="s">
        <v>58</v>
      </c>
      <c r="C19" t="s">
        <v>58</v>
      </c>
    </row>
    <row r="20" spans="1:3" x14ac:dyDescent="0.25">
      <c r="A20">
        <v>467</v>
      </c>
      <c r="B20" t="s">
        <v>59</v>
      </c>
      <c r="C20" t="s">
        <v>59</v>
      </c>
    </row>
    <row r="21" spans="1:3" x14ac:dyDescent="0.25">
      <c r="A21">
        <v>468</v>
      </c>
      <c r="B21" t="s">
        <v>60</v>
      </c>
      <c r="C21" t="s">
        <v>60</v>
      </c>
    </row>
    <row r="22" spans="1:3" x14ac:dyDescent="0.25">
      <c r="A22">
        <v>469</v>
      </c>
      <c r="B22" t="s">
        <v>61</v>
      </c>
      <c r="C22" t="s">
        <v>61</v>
      </c>
    </row>
    <row r="23" spans="1:3" x14ac:dyDescent="0.25">
      <c r="A23">
        <v>470</v>
      </c>
      <c r="B23" t="s">
        <v>62</v>
      </c>
      <c r="C23" t="s">
        <v>62</v>
      </c>
    </row>
    <row r="24" spans="1:3" x14ac:dyDescent="0.25">
      <c r="A24">
        <v>471</v>
      </c>
      <c r="B24" t="s">
        <v>63</v>
      </c>
      <c r="C24" t="s">
        <v>63</v>
      </c>
    </row>
    <row r="25" spans="1:3" x14ac:dyDescent="0.25">
      <c r="A25">
        <v>472</v>
      </c>
      <c r="B25" t="s">
        <v>64</v>
      </c>
      <c r="C25" t="s">
        <v>64</v>
      </c>
    </row>
    <row r="26" spans="1:3" x14ac:dyDescent="0.25">
      <c r="A26">
        <v>473</v>
      </c>
      <c r="B26" t="s">
        <v>65</v>
      </c>
      <c r="C26" t="s">
        <v>65</v>
      </c>
    </row>
    <row r="27" spans="1:3" x14ac:dyDescent="0.25">
      <c r="A27">
        <v>474</v>
      </c>
      <c r="B27" t="s">
        <v>66</v>
      </c>
      <c r="C27" t="s">
        <v>66</v>
      </c>
    </row>
    <row r="28" spans="1:3" x14ac:dyDescent="0.25">
      <c r="A28">
        <v>475</v>
      </c>
      <c r="B28" t="s">
        <v>67</v>
      </c>
      <c r="C28" t="s">
        <v>67</v>
      </c>
    </row>
    <row r="29" spans="1:3" x14ac:dyDescent="0.25">
      <c r="A29">
        <v>476</v>
      </c>
      <c r="B29" t="s">
        <v>68</v>
      </c>
      <c r="C29" t="s">
        <v>68</v>
      </c>
    </row>
    <row r="30" spans="1:3" x14ac:dyDescent="0.25">
      <c r="A30">
        <v>477</v>
      </c>
      <c r="B30" t="s">
        <v>69</v>
      </c>
      <c r="C30" t="s">
        <v>69</v>
      </c>
    </row>
    <row r="31" spans="1:3" x14ac:dyDescent="0.25">
      <c r="A31">
        <v>478</v>
      </c>
      <c r="B31" t="s">
        <v>70</v>
      </c>
      <c r="C31" t="s">
        <v>70</v>
      </c>
    </row>
    <row r="32" spans="1:3" x14ac:dyDescent="0.25">
      <c r="A32">
        <v>479</v>
      </c>
      <c r="B32" t="s">
        <v>71</v>
      </c>
      <c r="C32" t="s">
        <v>71</v>
      </c>
    </row>
    <row r="33" spans="1:3" x14ac:dyDescent="0.25">
      <c r="A33">
        <v>480</v>
      </c>
      <c r="B33" t="s">
        <v>72</v>
      </c>
      <c r="C33" t="s">
        <v>72</v>
      </c>
    </row>
    <row r="34" spans="1:3" x14ac:dyDescent="0.25">
      <c r="A34">
        <v>481</v>
      </c>
      <c r="B34" t="s">
        <v>73</v>
      </c>
      <c r="C34" t="s">
        <v>73</v>
      </c>
    </row>
    <row r="35" spans="1:3" x14ac:dyDescent="0.25">
      <c r="A35">
        <v>482</v>
      </c>
      <c r="B35" t="s">
        <v>74</v>
      </c>
      <c r="C35" t="s">
        <v>74</v>
      </c>
    </row>
    <row r="36" spans="1:3" x14ac:dyDescent="0.25">
      <c r="A36">
        <v>483</v>
      </c>
      <c r="B36" t="s">
        <v>75</v>
      </c>
      <c r="C36" t="s">
        <v>75</v>
      </c>
    </row>
    <row r="37" spans="1:3" x14ac:dyDescent="0.25">
      <c r="A37">
        <v>484</v>
      </c>
      <c r="B37" t="s">
        <v>76</v>
      </c>
      <c r="C37" t="s">
        <v>76</v>
      </c>
    </row>
    <row r="38" spans="1:3" x14ac:dyDescent="0.25">
      <c r="A38">
        <v>485</v>
      </c>
      <c r="B38" t="s">
        <v>77</v>
      </c>
      <c r="C38" t="s">
        <v>77</v>
      </c>
    </row>
    <row r="39" spans="1:3" x14ac:dyDescent="0.25">
      <c r="A39">
        <v>486</v>
      </c>
      <c r="B39" t="s">
        <v>78</v>
      </c>
      <c r="C39" t="s">
        <v>78</v>
      </c>
    </row>
    <row r="40" spans="1:3" x14ac:dyDescent="0.25">
      <c r="A40">
        <v>487</v>
      </c>
      <c r="B40" t="s">
        <v>79</v>
      </c>
      <c r="C40" t="s">
        <v>79</v>
      </c>
    </row>
    <row r="41" spans="1:3" x14ac:dyDescent="0.25">
      <c r="A41">
        <v>488</v>
      </c>
      <c r="B41" t="s">
        <v>80</v>
      </c>
      <c r="C41" t="s">
        <v>80</v>
      </c>
    </row>
    <row r="42" spans="1:3" x14ac:dyDescent="0.25">
      <c r="A42">
        <v>489</v>
      </c>
      <c r="B42" t="s">
        <v>81</v>
      </c>
      <c r="C42" t="s">
        <v>81</v>
      </c>
    </row>
    <row r="43" spans="1:3" x14ac:dyDescent="0.25">
      <c r="A43">
        <v>490</v>
      </c>
      <c r="B43" t="s">
        <v>82</v>
      </c>
      <c r="C43" t="s">
        <v>82</v>
      </c>
    </row>
    <row r="44" spans="1:3" x14ac:dyDescent="0.25">
      <c r="A44">
        <v>491</v>
      </c>
      <c r="B44" t="s">
        <v>83</v>
      </c>
      <c r="C44" t="s">
        <v>83</v>
      </c>
    </row>
    <row r="45" spans="1:3" x14ac:dyDescent="0.25">
      <c r="A45">
        <v>492</v>
      </c>
      <c r="B45" t="s">
        <v>84</v>
      </c>
      <c r="C45" t="s">
        <v>84</v>
      </c>
    </row>
    <row r="46" spans="1:3" x14ac:dyDescent="0.25">
      <c r="A46">
        <v>493</v>
      </c>
      <c r="B46" t="s">
        <v>85</v>
      </c>
      <c r="C46" t="s">
        <v>85</v>
      </c>
    </row>
    <row r="47" spans="1:3" x14ac:dyDescent="0.25">
      <c r="A47">
        <v>494</v>
      </c>
      <c r="B47" t="s">
        <v>86</v>
      </c>
      <c r="C47" t="s">
        <v>86</v>
      </c>
    </row>
    <row r="48" spans="1:3" x14ac:dyDescent="0.25">
      <c r="A48">
        <v>495</v>
      </c>
      <c r="B48" t="s">
        <v>87</v>
      </c>
      <c r="C48" t="s">
        <v>87</v>
      </c>
    </row>
    <row r="49" spans="1:3" x14ac:dyDescent="0.25">
      <c r="A49">
        <v>496</v>
      </c>
      <c r="B49" t="s">
        <v>88</v>
      </c>
      <c r="C49" t="s">
        <v>88</v>
      </c>
    </row>
    <row r="50" spans="1:3" x14ac:dyDescent="0.25">
      <c r="A50">
        <v>497</v>
      </c>
      <c r="B50" t="s">
        <v>89</v>
      </c>
      <c r="C50" t="s">
        <v>89</v>
      </c>
    </row>
    <row r="51" spans="1:3" x14ac:dyDescent="0.25">
      <c r="A51">
        <v>498</v>
      </c>
      <c r="B51" t="s">
        <v>90</v>
      </c>
      <c r="C51" t="s">
        <v>90</v>
      </c>
    </row>
    <row r="52" spans="1:3" x14ac:dyDescent="0.25">
      <c r="A52">
        <v>499</v>
      </c>
      <c r="B52" t="s">
        <v>91</v>
      </c>
      <c r="C52" t="s">
        <v>91</v>
      </c>
    </row>
    <row r="53" spans="1:3" x14ac:dyDescent="0.25">
      <c r="A53">
        <v>500</v>
      </c>
      <c r="B53" t="s">
        <v>92</v>
      </c>
      <c r="C53" t="s">
        <v>92</v>
      </c>
    </row>
    <row r="54" spans="1:3" x14ac:dyDescent="0.25">
      <c r="A54">
        <v>501</v>
      </c>
      <c r="B54" t="s">
        <v>93</v>
      </c>
      <c r="C54" t="s">
        <v>93</v>
      </c>
    </row>
    <row r="55" spans="1:3" x14ac:dyDescent="0.25">
      <c r="A55">
        <v>502</v>
      </c>
      <c r="B55" t="s">
        <v>94</v>
      </c>
      <c r="C55" t="s">
        <v>94</v>
      </c>
    </row>
    <row r="56" spans="1:3" x14ac:dyDescent="0.25">
      <c r="A56">
        <v>503</v>
      </c>
      <c r="B56" t="s">
        <v>95</v>
      </c>
      <c r="C56" t="s">
        <v>95</v>
      </c>
    </row>
    <row r="57" spans="1:3" x14ac:dyDescent="0.25">
      <c r="A57">
        <v>504</v>
      </c>
      <c r="B57" t="s">
        <v>96</v>
      </c>
      <c r="C57" t="s">
        <v>96</v>
      </c>
    </row>
    <row r="58" spans="1:3" x14ac:dyDescent="0.25">
      <c r="A58">
        <v>505</v>
      </c>
      <c r="B58" t="s">
        <v>97</v>
      </c>
      <c r="C58" t="s">
        <v>97</v>
      </c>
    </row>
    <row r="59" spans="1:3" x14ac:dyDescent="0.25">
      <c r="A59">
        <v>506</v>
      </c>
      <c r="B59" t="s">
        <v>98</v>
      </c>
      <c r="C59" t="s">
        <v>98</v>
      </c>
    </row>
    <row r="60" spans="1:3" x14ac:dyDescent="0.25">
      <c r="A60">
        <v>507</v>
      </c>
      <c r="B60" t="s">
        <v>99</v>
      </c>
      <c r="C60" t="s">
        <v>99</v>
      </c>
    </row>
    <row r="61" spans="1:3" x14ac:dyDescent="0.25">
      <c r="A61">
        <v>508</v>
      </c>
      <c r="B61" t="s">
        <v>100</v>
      </c>
      <c r="C61" t="s">
        <v>100</v>
      </c>
    </row>
    <row r="62" spans="1:3" x14ac:dyDescent="0.25">
      <c r="A62">
        <v>509</v>
      </c>
      <c r="B62" t="s">
        <v>101</v>
      </c>
      <c r="C62" t="s">
        <v>101</v>
      </c>
    </row>
    <row r="63" spans="1:3" x14ac:dyDescent="0.25">
      <c r="A63">
        <v>510</v>
      </c>
      <c r="B63" t="s">
        <v>102</v>
      </c>
      <c r="C63" t="s">
        <v>102</v>
      </c>
    </row>
    <row r="64" spans="1:3" x14ac:dyDescent="0.25">
      <c r="A64">
        <v>511</v>
      </c>
      <c r="B64" t="s">
        <v>103</v>
      </c>
      <c r="C64" t="s">
        <v>103</v>
      </c>
    </row>
    <row r="65" spans="1:3" x14ac:dyDescent="0.25">
      <c r="A65">
        <v>512</v>
      </c>
      <c r="B65" t="s">
        <v>104</v>
      </c>
      <c r="C65" t="s">
        <v>104</v>
      </c>
    </row>
    <row r="66" spans="1:3" x14ac:dyDescent="0.25">
      <c r="A66">
        <v>513</v>
      </c>
      <c r="B66" t="s">
        <v>105</v>
      </c>
      <c r="C66" t="s">
        <v>105</v>
      </c>
    </row>
    <row r="67" spans="1:3" x14ac:dyDescent="0.25">
      <c r="A67">
        <v>514</v>
      </c>
      <c r="B67" t="s">
        <v>106</v>
      </c>
      <c r="C67" t="s">
        <v>106</v>
      </c>
    </row>
    <row r="68" spans="1:3" x14ac:dyDescent="0.25">
      <c r="A68">
        <v>515</v>
      </c>
      <c r="B68" t="s">
        <v>107</v>
      </c>
      <c r="C68" t="s">
        <v>107</v>
      </c>
    </row>
    <row r="69" spans="1:3" x14ac:dyDescent="0.25">
      <c r="A69">
        <v>516</v>
      </c>
      <c r="B69" t="s">
        <v>108</v>
      </c>
      <c r="C69" t="s">
        <v>108</v>
      </c>
    </row>
    <row r="70" spans="1:3" x14ac:dyDescent="0.25">
      <c r="A70">
        <v>517</v>
      </c>
      <c r="B70" t="s">
        <v>109</v>
      </c>
      <c r="C70" t="s">
        <v>109</v>
      </c>
    </row>
    <row r="71" spans="1:3" x14ac:dyDescent="0.25">
      <c r="A71">
        <v>518</v>
      </c>
      <c r="B71" t="s">
        <v>110</v>
      </c>
      <c r="C71" t="s">
        <v>110</v>
      </c>
    </row>
    <row r="72" spans="1:3" x14ac:dyDescent="0.25">
      <c r="A72">
        <v>519</v>
      </c>
      <c r="B72" t="s">
        <v>111</v>
      </c>
      <c r="C72" t="s">
        <v>111</v>
      </c>
    </row>
    <row r="73" spans="1:3" x14ac:dyDescent="0.25">
      <c r="A73">
        <v>520</v>
      </c>
      <c r="B73" t="s">
        <v>112</v>
      </c>
      <c r="C73" t="s">
        <v>112</v>
      </c>
    </row>
    <row r="74" spans="1:3" x14ac:dyDescent="0.25">
      <c r="A74">
        <v>521</v>
      </c>
      <c r="B74" t="s">
        <v>113</v>
      </c>
      <c r="C74" t="s">
        <v>113</v>
      </c>
    </row>
    <row r="75" spans="1:3" x14ac:dyDescent="0.25">
      <c r="A75">
        <v>522</v>
      </c>
      <c r="B75" t="s">
        <v>114</v>
      </c>
      <c r="C75" t="s">
        <v>114</v>
      </c>
    </row>
    <row r="76" spans="1:3" x14ac:dyDescent="0.25">
      <c r="A76">
        <v>523</v>
      </c>
      <c r="B76" t="s">
        <v>115</v>
      </c>
      <c r="C76" t="s">
        <v>115</v>
      </c>
    </row>
    <row r="77" spans="1:3" x14ac:dyDescent="0.25">
      <c r="A77">
        <v>524</v>
      </c>
      <c r="B77" t="s">
        <v>116</v>
      </c>
      <c r="C77" t="s">
        <v>116</v>
      </c>
    </row>
    <row r="78" spans="1:3" x14ac:dyDescent="0.25">
      <c r="A78">
        <v>525</v>
      </c>
      <c r="B78" t="s">
        <v>117</v>
      </c>
      <c r="C78" t="s">
        <v>117</v>
      </c>
    </row>
    <row r="79" spans="1:3" x14ac:dyDescent="0.25">
      <c r="A79">
        <v>526</v>
      </c>
      <c r="B79" t="s">
        <v>118</v>
      </c>
      <c r="C79" t="s">
        <v>118</v>
      </c>
    </row>
    <row r="80" spans="1:3" x14ac:dyDescent="0.25">
      <c r="A80">
        <v>527</v>
      </c>
      <c r="B80" t="s">
        <v>119</v>
      </c>
      <c r="C80" t="s">
        <v>119</v>
      </c>
    </row>
    <row r="81" spans="1:3" x14ac:dyDescent="0.25">
      <c r="A81">
        <v>528</v>
      </c>
      <c r="B81" t="s">
        <v>120</v>
      </c>
      <c r="C81" t="s">
        <v>120</v>
      </c>
    </row>
    <row r="82" spans="1:3" x14ac:dyDescent="0.25">
      <c r="A82">
        <v>529</v>
      </c>
      <c r="B82" t="s">
        <v>121</v>
      </c>
      <c r="C82" t="s">
        <v>121</v>
      </c>
    </row>
    <row r="83" spans="1:3" x14ac:dyDescent="0.25">
      <c r="A83">
        <v>530</v>
      </c>
      <c r="B83" t="s">
        <v>122</v>
      </c>
      <c r="C83" t="s">
        <v>122</v>
      </c>
    </row>
    <row r="84" spans="1:3" x14ac:dyDescent="0.25">
      <c r="A84">
        <v>531</v>
      </c>
      <c r="B84" t="s">
        <v>123</v>
      </c>
      <c r="C84" t="s">
        <v>123</v>
      </c>
    </row>
    <row r="85" spans="1:3" x14ac:dyDescent="0.25">
      <c r="A85">
        <v>532</v>
      </c>
      <c r="B85" t="s">
        <v>124</v>
      </c>
      <c r="C85" t="s">
        <v>124</v>
      </c>
    </row>
    <row r="86" spans="1:3" x14ac:dyDescent="0.25">
      <c r="A86">
        <v>533</v>
      </c>
      <c r="B86" t="s">
        <v>125</v>
      </c>
      <c r="C86" t="s">
        <v>125</v>
      </c>
    </row>
    <row r="87" spans="1:3" x14ac:dyDescent="0.25">
      <c r="A87">
        <v>534</v>
      </c>
      <c r="B87" t="s">
        <v>126</v>
      </c>
      <c r="C87" t="s">
        <v>126</v>
      </c>
    </row>
    <row r="88" spans="1:3" x14ac:dyDescent="0.25">
      <c r="A88">
        <v>535</v>
      </c>
      <c r="B88" t="s">
        <v>127</v>
      </c>
      <c r="C88" t="s">
        <v>127</v>
      </c>
    </row>
    <row r="89" spans="1:3" x14ac:dyDescent="0.25">
      <c r="A89">
        <v>536</v>
      </c>
      <c r="B89" t="s">
        <v>128</v>
      </c>
      <c r="C89" t="s">
        <v>128</v>
      </c>
    </row>
    <row r="90" spans="1:3" x14ac:dyDescent="0.25">
      <c r="A90">
        <v>537</v>
      </c>
      <c r="B90" t="s">
        <v>129</v>
      </c>
      <c r="C90" t="s">
        <v>129</v>
      </c>
    </row>
    <row r="91" spans="1:3" x14ac:dyDescent="0.25">
      <c r="A91">
        <v>538</v>
      </c>
      <c r="B91" t="s">
        <v>130</v>
      </c>
      <c r="C91" t="s">
        <v>130</v>
      </c>
    </row>
    <row r="92" spans="1:3" x14ac:dyDescent="0.25">
      <c r="A92">
        <v>539</v>
      </c>
      <c r="B92" t="s">
        <v>131</v>
      </c>
      <c r="C92" t="s">
        <v>131</v>
      </c>
    </row>
    <row r="93" spans="1:3" x14ac:dyDescent="0.25">
      <c r="A93">
        <v>540</v>
      </c>
      <c r="B93" t="s">
        <v>132</v>
      </c>
      <c r="C93" t="s">
        <v>132</v>
      </c>
    </row>
    <row r="94" spans="1:3" x14ac:dyDescent="0.25">
      <c r="A94">
        <v>541</v>
      </c>
      <c r="B94" t="s">
        <v>133</v>
      </c>
      <c r="C94" t="s">
        <v>133</v>
      </c>
    </row>
    <row r="95" spans="1:3" x14ac:dyDescent="0.25">
      <c r="A95">
        <v>542</v>
      </c>
      <c r="B95" t="s">
        <v>134</v>
      </c>
      <c r="C95" t="s">
        <v>134</v>
      </c>
    </row>
    <row r="96" spans="1:3" x14ac:dyDescent="0.25">
      <c r="A96">
        <v>543</v>
      </c>
      <c r="B96" t="s">
        <v>135</v>
      </c>
      <c r="C96" t="s">
        <v>135</v>
      </c>
    </row>
    <row r="97" spans="1:3" x14ac:dyDescent="0.25">
      <c r="A97">
        <v>544</v>
      </c>
      <c r="B97" t="s">
        <v>136</v>
      </c>
      <c r="C97" t="s">
        <v>136</v>
      </c>
    </row>
    <row r="98" spans="1:3" x14ac:dyDescent="0.25">
      <c r="A98">
        <v>545</v>
      </c>
      <c r="B98" t="s">
        <v>137</v>
      </c>
      <c r="C98" t="s">
        <v>137</v>
      </c>
    </row>
    <row r="99" spans="1:3" x14ac:dyDescent="0.25">
      <c r="A99">
        <v>546</v>
      </c>
      <c r="B99" t="s">
        <v>138</v>
      </c>
      <c r="C99" t="s">
        <v>138</v>
      </c>
    </row>
    <row r="100" spans="1:3" x14ac:dyDescent="0.25">
      <c r="A100">
        <v>547</v>
      </c>
      <c r="B100" t="s">
        <v>139</v>
      </c>
      <c r="C100" t="s">
        <v>139</v>
      </c>
    </row>
    <row r="101" spans="1:3" x14ac:dyDescent="0.25">
      <c r="A101">
        <v>548</v>
      </c>
      <c r="B101" t="s">
        <v>140</v>
      </c>
      <c r="C101" t="s">
        <v>140</v>
      </c>
    </row>
    <row r="102" spans="1:3" x14ac:dyDescent="0.25">
      <c r="A102">
        <v>549</v>
      </c>
      <c r="B102" t="s">
        <v>141</v>
      </c>
      <c r="C102" t="s">
        <v>141</v>
      </c>
    </row>
    <row r="103" spans="1:3" x14ac:dyDescent="0.25">
      <c r="A103">
        <v>550</v>
      </c>
      <c r="B103" t="s">
        <v>142</v>
      </c>
      <c r="C103" t="s">
        <v>142</v>
      </c>
    </row>
    <row r="104" spans="1:3" x14ac:dyDescent="0.25">
      <c r="A104">
        <v>551</v>
      </c>
      <c r="B104" t="s">
        <v>143</v>
      </c>
      <c r="C104" t="s">
        <v>143</v>
      </c>
    </row>
    <row r="105" spans="1:3" x14ac:dyDescent="0.25">
      <c r="A105">
        <v>552</v>
      </c>
      <c r="B105" t="s">
        <v>144</v>
      </c>
      <c r="C105" t="s">
        <v>144</v>
      </c>
    </row>
    <row r="106" spans="1:3" x14ac:dyDescent="0.25">
      <c r="A106">
        <v>553</v>
      </c>
      <c r="B106" t="s">
        <v>145</v>
      </c>
      <c r="C106" t="s">
        <v>145</v>
      </c>
    </row>
    <row r="107" spans="1:3" x14ac:dyDescent="0.25">
      <c r="A107">
        <v>554</v>
      </c>
      <c r="B107" t="s">
        <v>146</v>
      </c>
      <c r="C107" t="s">
        <v>146</v>
      </c>
    </row>
    <row r="108" spans="1:3" x14ac:dyDescent="0.25">
      <c r="A108">
        <v>555</v>
      </c>
      <c r="B108" t="s">
        <v>147</v>
      </c>
      <c r="C108" t="s">
        <v>147</v>
      </c>
    </row>
    <row r="109" spans="1:3" x14ac:dyDescent="0.25">
      <c r="A109">
        <v>556</v>
      </c>
      <c r="B109" t="s">
        <v>148</v>
      </c>
      <c r="C109" t="s">
        <v>148</v>
      </c>
    </row>
    <row r="110" spans="1:3" x14ac:dyDescent="0.25">
      <c r="A110">
        <v>557</v>
      </c>
      <c r="B110" t="s">
        <v>149</v>
      </c>
      <c r="C110" t="s">
        <v>149</v>
      </c>
    </row>
    <row r="111" spans="1:3" x14ac:dyDescent="0.25">
      <c r="A111">
        <v>558</v>
      </c>
      <c r="B111" t="s">
        <v>150</v>
      </c>
      <c r="C111" t="s">
        <v>150</v>
      </c>
    </row>
    <row r="112" spans="1:3" x14ac:dyDescent="0.25">
      <c r="A112">
        <v>559</v>
      </c>
      <c r="B112" t="s">
        <v>151</v>
      </c>
      <c r="C112" t="s">
        <v>151</v>
      </c>
    </row>
    <row r="113" spans="1:3" x14ac:dyDescent="0.25">
      <c r="A113">
        <v>560</v>
      </c>
      <c r="B113" t="s">
        <v>152</v>
      </c>
      <c r="C113" t="s">
        <v>152</v>
      </c>
    </row>
    <row r="114" spans="1:3" x14ac:dyDescent="0.25">
      <c r="A114">
        <v>561</v>
      </c>
      <c r="B114" t="s">
        <v>153</v>
      </c>
      <c r="C114" t="s">
        <v>153</v>
      </c>
    </row>
    <row r="115" spans="1:3" x14ac:dyDescent="0.25">
      <c r="A115">
        <v>562</v>
      </c>
      <c r="B115" t="s">
        <v>154</v>
      </c>
      <c r="C115" t="s">
        <v>154</v>
      </c>
    </row>
    <row r="116" spans="1:3" x14ac:dyDescent="0.25">
      <c r="A116">
        <v>563</v>
      </c>
      <c r="B116" t="s">
        <v>155</v>
      </c>
      <c r="C116" t="s">
        <v>155</v>
      </c>
    </row>
    <row r="117" spans="1:3" x14ac:dyDescent="0.25">
      <c r="A117">
        <v>564</v>
      </c>
      <c r="B117" t="s">
        <v>156</v>
      </c>
      <c r="C117" t="s">
        <v>156</v>
      </c>
    </row>
    <row r="118" spans="1:3" x14ac:dyDescent="0.25">
      <c r="A118">
        <v>565</v>
      </c>
      <c r="B118" t="s">
        <v>157</v>
      </c>
      <c r="C118" t="s">
        <v>157</v>
      </c>
    </row>
    <row r="119" spans="1:3" x14ac:dyDescent="0.25">
      <c r="A119">
        <v>566</v>
      </c>
      <c r="B119" t="s">
        <v>158</v>
      </c>
      <c r="C119" t="s">
        <v>158</v>
      </c>
    </row>
    <row r="120" spans="1:3" x14ac:dyDescent="0.25">
      <c r="A120">
        <v>567</v>
      </c>
      <c r="B120" t="s">
        <v>159</v>
      </c>
      <c r="C120" t="s">
        <v>159</v>
      </c>
    </row>
    <row r="121" spans="1:3" x14ac:dyDescent="0.25">
      <c r="A121">
        <v>568</v>
      </c>
      <c r="B121" t="s">
        <v>160</v>
      </c>
      <c r="C121" t="s">
        <v>160</v>
      </c>
    </row>
    <row r="122" spans="1:3" x14ac:dyDescent="0.25">
      <c r="A122">
        <v>569</v>
      </c>
      <c r="B122" t="s">
        <v>161</v>
      </c>
      <c r="C122" t="s">
        <v>161</v>
      </c>
    </row>
    <row r="123" spans="1:3" x14ac:dyDescent="0.25">
      <c r="A123">
        <v>570</v>
      </c>
      <c r="B123" t="s">
        <v>162</v>
      </c>
      <c r="C123" t="s">
        <v>162</v>
      </c>
    </row>
    <row r="124" spans="1:3" x14ac:dyDescent="0.25">
      <c r="A124">
        <v>571</v>
      </c>
      <c r="B124" t="s">
        <v>163</v>
      </c>
      <c r="C124" t="s">
        <v>163</v>
      </c>
    </row>
    <row r="125" spans="1:3" x14ac:dyDescent="0.25">
      <c r="A125">
        <v>572</v>
      </c>
      <c r="B125" t="s">
        <v>164</v>
      </c>
      <c r="C125" t="s">
        <v>164</v>
      </c>
    </row>
    <row r="126" spans="1:3" x14ac:dyDescent="0.25">
      <c r="A126">
        <v>573</v>
      </c>
      <c r="B126" t="s">
        <v>165</v>
      </c>
      <c r="C126" t="s">
        <v>165</v>
      </c>
    </row>
    <row r="127" spans="1:3" x14ac:dyDescent="0.25">
      <c r="A127">
        <v>574</v>
      </c>
      <c r="B127" t="s">
        <v>166</v>
      </c>
      <c r="C127" t="s">
        <v>166</v>
      </c>
    </row>
    <row r="128" spans="1:3" x14ac:dyDescent="0.25">
      <c r="A128">
        <v>575</v>
      </c>
      <c r="B128" t="s">
        <v>167</v>
      </c>
      <c r="C128" t="s">
        <v>167</v>
      </c>
    </row>
    <row r="129" spans="1:3" x14ac:dyDescent="0.25">
      <c r="A129">
        <v>576</v>
      </c>
      <c r="B129" t="s">
        <v>168</v>
      </c>
      <c r="C129" t="s">
        <v>168</v>
      </c>
    </row>
    <row r="130" spans="1:3" x14ac:dyDescent="0.25">
      <c r="A130">
        <v>577</v>
      </c>
      <c r="B130" t="s">
        <v>169</v>
      </c>
      <c r="C130" t="s">
        <v>169</v>
      </c>
    </row>
    <row r="131" spans="1:3" x14ac:dyDescent="0.25">
      <c r="A131">
        <v>578</v>
      </c>
      <c r="B131" t="s">
        <v>170</v>
      </c>
      <c r="C131" t="s">
        <v>170</v>
      </c>
    </row>
    <row r="132" spans="1:3" x14ac:dyDescent="0.25">
      <c r="A132">
        <v>579</v>
      </c>
      <c r="B132" t="s">
        <v>171</v>
      </c>
      <c r="C132" t="s">
        <v>171</v>
      </c>
    </row>
    <row r="133" spans="1:3" x14ac:dyDescent="0.25">
      <c r="A133">
        <v>580</v>
      </c>
      <c r="B133" t="s">
        <v>172</v>
      </c>
      <c r="C133" t="s">
        <v>172</v>
      </c>
    </row>
    <row r="134" spans="1:3" x14ac:dyDescent="0.25">
      <c r="A134">
        <v>581</v>
      </c>
      <c r="B134" t="s">
        <v>173</v>
      </c>
      <c r="C134" t="s">
        <v>173</v>
      </c>
    </row>
    <row r="135" spans="1:3" x14ac:dyDescent="0.25">
      <c r="A135">
        <v>582</v>
      </c>
      <c r="B135" t="s">
        <v>174</v>
      </c>
      <c r="C135" t="s">
        <v>174</v>
      </c>
    </row>
    <row r="136" spans="1:3" x14ac:dyDescent="0.25">
      <c r="A136">
        <v>583</v>
      </c>
      <c r="B136" t="s">
        <v>175</v>
      </c>
      <c r="C136" t="s">
        <v>175</v>
      </c>
    </row>
    <row r="137" spans="1:3" x14ac:dyDescent="0.25">
      <c r="A137">
        <v>584</v>
      </c>
      <c r="B137" t="s">
        <v>176</v>
      </c>
      <c r="C137" t="s">
        <v>176</v>
      </c>
    </row>
    <row r="138" spans="1:3" x14ac:dyDescent="0.25">
      <c r="A138">
        <v>585</v>
      </c>
      <c r="B138" t="s">
        <v>177</v>
      </c>
      <c r="C138" t="s">
        <v>177</v>
      </c>
    </row>
    <row r="139" spans="1:3" x14ac:dyDescent="0.25">
      <c r="A139">
        <v>586</v>
      </c>
      <c r="B139" t="s">
        <v>178</v>
      </c>
      <c r="C139" t="s">
        <v>178</v>
      </c>
    </row>
    <row r="140" spans="1:3" x14ac:dyDescent="0.25">
      <c r="A140">
        <v>587</v>
      </c>
      <c r="B140" t="s">
        <v>179</v>
      </c>
      <c r="C140" t="s">
        <v>179</v>
      </c>
    </row>
    <row r="141" spans="1:3" x14ac:dyDescent="0.25">
      <c r="A141">
        <v>588</v>
      </c>
      <c r="B141" t="s">
        <v>180</v>
      </c>
      <c r="C141" t="s">
        <v>180</v>
      </c>
    </row>
    <row r="142" spans="1:3" x14ac:dyDescent="0.25">
      <c r="A142">
        <v>589</v>
      </c>
      <c r="B142" t="s">
        <v>181</v>
      </c>
      <c r="C142" t="s">
        <v>181</v>
      </c>
    </row>
    <row r="143" spans="1:3" x14ac:dyDescent="0.25">
      <c r="A143">
        <v>590</v>
      </c>
      <c r="B143" t="s">
        <v>182</v>
      </c>
      <c r="C143" t="s">
        <v>182</v>
      </c>
    </row>
    <row r="144" spans="1:3" x14ac:dyDescent="0.25">
      <c r="A144">
        <v>591</v>
      </c>
      <c r="B144" t="s">
        <v>183</v>
      </c>
      <c r="C144" t="s">
        <v>183</v>
      </c>
    </row>
    <row r="145" spans="1:3" x14ac:dyDescent="0.25">
      <c r="A145">
        <v>592</v>
      </c>
      <c r="B145" t="s">
        <v>184</v>
      </c>
      <c r="C145" t="s">
        <v>184</v>
      </c>
    </row>
    <row r="146" spans="1:3" x14ac:dyDescent="0.25">
      <c r="A146">
        <v>593</v>
      </c>
      <c r="B146" t="s">
        <v>185</v>
      </c>
      <c r="C146" t="s">
        <v>185</v>
      </c>
    </row>
    <row r="147" spans="1:3" x14ac:dyDescent="0.25">
      <c r="A147">
        <v>594</v>
      </c>
      <c r="B147" t="s">
        <v>186</v>
      </c>
      <c r="C147" t="s">
        <v>186</v>
      </c>
    </row>
    <row r="148" spans="1:3" x14ac:dyDescent="0.25">
      <c r="A148">
        <v>595</v>
      </c>
      <c r="B148" t="s">
        <v>187</v>
      </c>
      <c r="C148" t="s">
        <v>187</v>
      </c>
    </row>
    <row r="149" spans="1:3" x14ac:dyDescent="0.25">
      <c r="A149">
        <v>596</v>
      </c>
      <c r="B149" t="s">
        <v>266</v>
      </c>
      <c r="C149"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Products</vt:lpstr>
      <vt:lpstr>DropdownValues</vt:lpstr>
      <vt:lpstr>Categories</vt:lpstr>
      <vt:lpstr>Brands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Hadeer Samir</cp:lastModifiedBy>
  <dcterms:created xsi:type="dcterms:W3CDTF">2024-03-31T17:08:44Z</dcterms:created>
  <dcterms:modified xsi:type="dcterms:W3CDTF">2024-03-31T20:25:50Z</dcterms:modified>
  <cp:category/>
</cp:coreProperties>
</file>